
<file path=[Content_Types].xml><?xml version="1.0" encoding="utf-8"?>
<Types xmlns:xalan="http://xml.apache.org/xalan" xmlns:math="http://exslt.org/math" xmlns="http://schemas.openxmlformats.org/package/2006/content-types">
  <Default Extension="bin" ContentType="application/vnd.openxmlformats-officedocument.spreadsheetml.printerSettings"/>
  <Default Extension="png" ContentType="image/png"/>
  <Default Extension="xml" ContentType="application/xml"/>
  <Default Extension="rels" ContentType="application/vnd.openxmlformats-package.relationship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ContentType="application/vnd.openxmlformats-officedocument.spreadsheetml.sharedStrings+xml" PartName="/xl/sharedStrings.xml"/>
  <Override ContentType="application/vnd.openxmlformats-officedocument.drawing+xml" PartName="/xl/drawings/logo.xml"/>
  <Override ContentType="application/vnd.openxmlformats-officedocument.drawingml.chartshapes+xml" PartName="/xl/drawings/trendn-logo1.xml"/>
  <Override ContentType="application/vnd.openxmlformats-officedocument.drawingml.chartshapes+xml" PartName="/xl/drawings/trendsat-logo1.xml"/>
  <Override ContentType="application/vnd.openxmlformats-officedocument.drawingml.chartshapes+xml" PartName="/xl/drawings/trende-logo1.xml"/>
  <Override ContentType="application/vnd.openxmlformats-officedocument.drawingml.chartshapes+xml" PartName="/xl/drawings/trendfb-logo1.xml"/>
  <Override ContentType="application/vnd.openxmlformats-officedocument.drawing+xml" PartName="/xl/drawings/sat-sum-logo.xml"/>
  <Override PartName="/xl/drawings/trendsat-drawing1.xml" ContentType="application/vnd.openxmlformats-officedocument.drawing+xml"/>
  <Override PartName="/xl/charts/trendsat-chart1.xml" ContentType="application/vnd.openxmlformats-officedocument.drawingml.chart+xml"/>
  <Override PartName="/xl/drawings/trendn-drawing1.xml" ContentType="application/vnd.openxmlformats-officedocument.drawing+xml"/>
  <Override PartName="/xl/charts/trendn-chart1.xml" ContentType="application/vnd.openxmlformats-officedocument.drawingml.chart+xml"/>
  <Override PartName="/xl/drawings/pmap-drawing1.xml" ContentType="application/vnd.openxmlformats-officedocument.drawing+xml"/>
  <Override PartName="/xl/charts/pmap-chart1.xml" ContentType="application/vnd.openxmlformats-officedocument.drawingml.chart+xml"/>
  <Override PartName="/xl/drawings/pmap-usershapes.xml" ContentType="application/vnd.openxmlformats-officedocument.drawingml.chartshapes+xml"/>
  <Override PartName="/xl/drawings/trende-drawing1.xml" ContentType="application/vnd.openxmlformats-officedocument.drawing+xml"/>
  <Override PartName="/xl/charts/trende-chart1.xml" ContentType="application/vnd.openxmlformats-officedocument.drawingml.chart+xml"/>
  <Override PartName="/xl/drawings/trendfb-drawing1.xml" ContentType="application/vnd.openxmlformats-officedocument.drawing+xml"/>
  <Override PartName="/xl/charts/trendfb-chart1.xml" ContentType="application/vnd.openxmlformats-officedocument.drawingml.chart+xml"/>
  <Override PartName="/xl/drawings/seg-comp-drawing1.xml" ContentType="application/vnd.openxmlformats-officedocument.drawing+xml"/>
  <Override PartName="/xl/charts/seg-comp-chart1.xml" ContentType="application/vnd.openxmlformats-officedocument.drawingml.chart+xml"/>
  <Override PartName="/xl/drawings/seg-comp-drawing2.xml" ContentType="application/vnd.openxmlformats-officedocument.drawing+xml"/>
  <Override PartName="/xl/charts/seg-comp-chart2.xml" ContentType="application/vnd.openxmlformats-officedocument.drawingml.chart+xml"/>
  <Override PartName="/xl/drawings/seg-comp-drawing3.xml" ContentType="application/vnd.openxmlformats-officedocument.drawing+xml"/>
  <Override PartName="/xl/charts/seg-comp-chart3.xml" ContentType="application/vnd.openxmlformats-officedocument.drawingml.chart+xml"/>
  <Override PartName="/xl/drawings/seg-comp-drawing4.xml" ContentType="application/vnd.openxmlformats-officedocument.drawing+xml"/>
  <Override PartName="/xl/charts/seg-comp-chart4.xml" ContentType="application/vnd.openxmlformats-officedocument.drawingml.chart+xml"/>
  <Override PartName="/xl/drawings/seg-comp-drawing5.xml" ContentType="application/vnd.openxmlformats-officedocument.drawing+xml"/>
  <Override PartName="/xl/charts/seg-comp-chart5.xml" ContentType="application/vnd.openxmlformats-officedocument.drawingml.chart+xml"/>
  <Override PartName="/xl/drawings/seg-comp-drawing6.xml" ContentType="application/vnd.openxmlformats-officedocument.drawing+xml"/>
  <Override PartName="/xl/charts/seg-comp-chart6.xml" ContentType="application/vnd.openxmlformats-officedocument.drawingml.chart+xml"/>
  <Override PartName="/xl/drawings/seg-comp-drawing7.xml" ContentType="application/vnd.openxmlformats-officedocument.drawing+xml"/>
  <Override PartName="/xl/charts/seg-comp-chart7.xml" ContentType="application/vnd.openxmlformats-officedocument.drawingml.chart+xml"/>
  <Override PartName="/xl/drawings/seg-comp-drawing8.xml" ContentType="application/vnd.openxmlformats-officedocument.drawing+xml"/>
  <Override PartName="/xl/charts/seg-comp-chart8.xml" ContentType="application/vnd.openxmlformats-officedocument.drawingml.chart+xml"/>
  <Override PartName="/xl/drawings/seg-comp-drawing9.xml" ContentType="application/vnd.openxmlformats-officedocument.drawing+xml"/>
  <Override PartName="/xl/charts/seg-comp-chart9.xml" ContentType="application/vnd.openxmlformats-officedocument.drawingml.chart+xml"/>
  <Override PartName="/xl/drawings/seg-comp-drawing10.xml" ContentType="application/vnd.openxmlformats-officedocument.drawing+xml"/>
  <Override PartName="/xl/charts/seg-comp-chart10.xml" ContentType="application/vnd.openxmlformats-officedocument.drawingml.chart+xml"/>
  <Override PartName="/xl/drawings/seg-comp-drawing11.xml" ContentType="application/vnd.openxmlformats-officedocument.drawing+xml"/>
  <Override PartName="/xl/charts/seg-comp-chart11.xml" ContentType="application/vnd.openxmlformats-officedocument.drawingml.chart+xml"/>
  <Override PartName="/xl/drawings/seg-comp-drawing12.xml" ContentType="application/vnd.openxmlformats-officedocument.drawing+xml"/>
  <Override PartName="/xl/charts/seg-comp-chart12.xml" ContentType="application/vnd.openxmlformats-officedocument.drawingml.chart+xml"/>
  <Override PartName="/xl/drawings/seg-comp-drawing13.xml" ContentType="application/vnd.openxmlformats-officedocument.drawing+xml"/>
  <Override PartName="/xl/charts/seg-comp-chart13.xml" ContentType="application/vnd.openxmlformats-officedocument.drawingml.chart+xml"/>
  <Override PartName="/xl/drawings/seg-comp-drawing14.xml" ContentType="application/vnd.openxmlformats-officedocument.drawing+xml"/>
  <Override PartName="/xl/charts/seg-comp-chart14.xml" ContentType="application/vnd.openxmlformats-officedocument.drawingml.chart+xml"/>
  <Override ContentType="application/vnd.openxmlformats-officedocument.drawing+xml" PartName="/xl/drawings/ccq-logo1.xml"/>
</Types>
</file>

<file path=_rels/.rels><?xml version="1.0" encoding="UTF-8"?><Relationships xmlns:xalan="http://xml.apache.org/xalan" xmlns:math="http://exslt.org/math"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xalan="http://xml.apache.org/xalan" xmlns:r="http://schemas.openxmlformats.org/officeDocument/2006/relationships" xmlns:math="http://exslt.org/math" xmlns="http://schemas.openxmlformats.org/spreadsheetml/2006/main">
  <fileVersion rupBuild="4505" lowestEdited="4" lastEdited="4" appName="xl"/>
  <workbookPr codeName="ThisWorkbook"/>
  <bookViews>
    <workbookView activeTab="0" tabRatio="782" windowHeight="8535" windowWidth="15135" yWindow="15" xWindow="0"/>
  </bookViews>
  <sheets>
    <sheet r:id="tcontent" sheetId="1" name="1. Contents"/>
    <sheet r:id="satsum" sheetId="2" name="2. Sat Summary"/>
    <sheet r:id="pmap" sheetId="3" name="3. Priority Map"/>
    <sheet r:id="avgque" sheetId="4" name="4. Model Qs"/>
    <sheet r:id="trendn" sheetId="5" name="5. Trend-N"/>
    <sheet r:id="trendsat" sheetId="6" name="6. Trend-Sat"/>
    <sheet r:id="trende" sheetId="7" name="7. Trend-Elements"/>
    <sheet r:id="trendfb" sheetId="8" name="8. Trend-FBs"/>
    <sheet r:id="segcomp1" sheetId="9" name="9. Role"/>
    <sheet r:id="segcomp2" sheetId="10" name="10. Frequency"/>
    <sheet r:id="segcomp3" sheetId="11" name="11. COVID-19"/>
    <sheet r:id="segcomp4" sheetId="12" name="12. Specific Info"/>
    <sheet r:id="segcomp5" sheetId="13" name="13. Reason for Visit"/>
    <sheet r:id="segcomp6" sheetId="14" name="14. International Cooperation "/>
    <sheet r:id="segcomp7" sheetId="15" name="15. International Cooperation "/>
    <sheet r:id="segcomp8" sheetId="16" name="16. International Cooperation "/>
    <sheet r:id="segcomp9" sheetId="17" name="17. International Cooperation "/>
    <sheet r:id="segcomp10" sheetId="18" name="18. Twitter Notice New"/>
    <sheet r:id="segcomp11" sheetId="19" name="19. International Cooperation "/>
    <sheet r:id="segcomp12" sheetId="20" name="20. Find What Looking For"/>
    <sheet r:id="segcomp13" sheetId="21" name="21. Search Tools"/>
    <sheet r:id="segcomp14" sheetId="22" name="22. Navigation Difficulties"/>
    <sheet r:id="ccq1" sheetId="23" name="23. Open-Ended Responses"/>
    <sheet state="hidden" r:id="cqdata" sheetId="99" name="CQ Data"/>
    <sheet state="hidden" r:id="trenddata" sheetId="100" name="Trend Data"/>
  </sheets>
  <definedNames>
    <definedName localSheetId="0" name="_xlnm.Print_Area">'1. Contents'!$B:$D</definedName>
    <definedName localSheetId="1" name="_xlnm.Print_Area">'2. Sat Summary'!$B:$J</definedName>
    <definedName localSheetId="3" name="_xlnm.Print_Area">'4. Model Qs'!$B:$D</definedName>
  </definedNames>
  <calcPr calcId="124519"/>
</workbook>
</file>

<file path=xl/sharedStrings.xml><?xml version="1.0" encoding="utf-8"?>
<sst xmlns:xalan="http://xml.apache.org/xalan" xmlns:math="http://exslt.org/math" xmlns="http://schemas.openxmlformats.org/spreadsheetml/2006/main" uniqueCount="20" count="20">
  <si>
    <t>Elements</t>
  </si>
  <si>
    <r>
      <t>Score</t>
    </r>
    <r>
      <rPr>
        <b/>
        <vertAlign val="superscript"/>
        <sz val="9"/>
        <rFont val="Arial"/>
        <family val="2"/>
      </rPr>
      <t>1</t>
    </r>
  </si>
  <si>
    <r>
      <t>Impact on Sat</t>
    </r>
    <r>
      <rPr>
        <b/>
        <vertAlign val="superscript"/>
        <sz val="9"/>
        <rFont val="Arial"/>
        <family val="2"/>
      </rPr>
      <t>2</t>
    </r>
  </si>
  <si>
    <t>Customer Satisfaction</t>
  </si>
  <si>
    <r>
      <t>Impact on Future Behavior</t>
    </r>
    <r>
      <rPr>
        <b/>
        <vertAlign val="superscript"/>
        <sz val="9"/>
        <rFont val="Arial"/>
        <family val="2"/>
      </rPr>
      <t>3</t>
    </r>
  </si>
  <si>
    <t>Future Behaviors</t>
  </si>
  <si>
    <t>Score</t>
  </si>
  <si>
    <t>Number of respondents:</t>
  </si>
  <si>
    <r>
      <t>1</t>
    </r>
    <r>
      <rPr>
        <sz val="8"/>
        <rFont val="Arial"/>
        <family val="2"/>
      </rPr>
      <t xml:space="preserve">The </t>
    </r>
    <r>
      <rPr>
        <b/>
        <sz val="8"/>
        <rFont val="Arial"/>
        <family val="2"/>
      </rPr>
      <t>Score</t>
    </r>
    <r>
      <rPr>
        <sz val="8"/>
        <rFont val="Arial"/>
        <family val="2"/>
      </rPr>
      <t xml:space="preserve"> is a weighted average of responses to 2-4 individual survey questions, which comprise the overall Score for an Element.</t>
    </r>
  </si>
  <si>
    <r>
      <t>3</t>
    </r>
    <r>
      <rPr>
        <sz val="8"/>
        <rFont val="Arial"/>
        <family val="2"/>
      </rPr>
      <t xml:space="preserve">The </t>
    </r>
    <r>
      <rPr>
        <b/>
        <sz val="8"/>
        <rFont val="Arial"/>
        <family val="2"/>
      </rPr>
      <t>Impact on Future Behavior</t>
    </r>
    <r>
      <rPr>
        <sz val="8"/>
        <rFont val="Arial"/>
        <family val="2"/>
      </rPr>
      <t xml:space="preserve"> is the improvement to that Future Behavior we would expect based on improving overall Satisfaction by 5 points.</t>
    </r>
  </si>
  <si>
    <r>
      <t>2</t>
    </r>
    <r>
      <rPr>
        <sz val="8"/>
        <rFont val="Arial"/>
        <family val="2"/>
      </rPr>
      <t xml:space="preserve">The </t>
    </r>
    <r>
      <rPr>
        <b/>
        <sz val="8"/>
        <rFont val="Arial"/>
        <family val="2"/>
      </rPr>
      <t>Impact on Sat</t>
    </r>
    <r>
      <rPr>
        <sz val="8"/>
        <rFont val="Arial"/>
        <family val="2"/>
      </rPr>
      <t>. is the improvement to overall Satisfaction we would expect based on improving that Element's score by 5 points.</t>
    </r>
  </si>
  <si>
    <t>Number of Respondents</t>
  </si>
  <si>
    <t>N</t>
  </si>
  <si>
    <t>Sat Scores</t>
  </si>
  <si>
    <t>Satisfaction</t>
  </si>
  <si>
    <t>Element scores</t>
  </si>
  <si>
    <t>Future Behavior</t>
  </si>
  <si>
    <t>Measured Questions</t>
  </si>
  <si>
    <t>Average Score</t>
  </si>
  <si>
    <t>Impact</t>
  </si>
</sst>
</file>

<file path=xl/styles.xml><?xml version="1.0" encoding="utf-8"?>
<styleSheet xmlns:xalan="http://xml.apache.org/xalan" xmlns:math="http://exslt.org/math" xmlns="http://schemas.openxmlformats.org/spreadsheetml/2006/main">
  <numFmts count="3">
    <numFmt formatCode="0.0" numFmtId="164"/>
    <numFmt formatCode="#,##0;\(#,##0\)" numFmtId="165"/>
    <numFmt formatCode="0%;\(0%\)" numFmtId="166"/>
  </numFmts>
  <fonts count="31">
    <font>
      <sz val="10"/>
      <name val="Arial"/>
    </font>
    <font>
      <sz val="11"/>
      <color theme="1"/>
      <name val="Calibri"/>
      <family val="2"/>
      <scheme val="minor"/>
    </font>
    <font>
      <sz val="9"/>
      <name val="Arial"/>
      <family val="2"/>
    </font>
    <font>
      <b/>
      <sz val="9"/>
      <name val="Arial"/>
      <family val="2"/>
    </font>
    <font>
      <b/>
      <sz val="9"/>
      <color indexed="9"/>
      <name val="Arial"/>
      <family val="2"/>
    </font>
    <font>
      <sz val="10"/>
      <name val="Arial"/>
    </font>
    <font>
      <b/>
      <sz val="12"/>
      <name val="Arial"/>
      <family val="2"/>
    </font>
    <font>
      <b/>
      <vertAlign val="superscript"/>
      <sz val="9"/>
      <name val="Arial"/>
      <family val="2"/>
    </font>
    <font>
      <sz val="9"/>
      <name val="Arial"/>
      <family val="2"/>
    </font>
    <font>
      <vertAlign val="superscript"/>
      <sz val="8"/>
      <name val="Arial"/>
      <family val="2"/>
    </font>
    <font>
      <sz val="8"/>
      <name val="Arial"/>
      <family val="2"/>
    </font>
    <font>
      <b/>
      <sz val="8"/>
      <name val="Arial"/>
      <family val="2"/>
    </font>
    <font>
      <b/>
      <sz val="11"/>
      <name val="Arial"/>
      <family val="2"/>
    </font>
    <font>
      <i/>
      <sz val="9"/>
      <name val="Arial"/>
      <family val="2"/>
    </font>
    <font>
      <sz val="11"/>
      <color theme="1"/>
      <name val="Calibri"/>
      <family val="2"/>
      <scheme val="minor"/>
    </font>
    <font>
      <sz val="9"/>
      <name val="Arial"/>
      <family val="2"/>
    </font>
    <font>
      <b/>
      <sz val="14"/>
      <name val="Arial"/>
      <family val="2"/>
    </font>
    <font>
      <b/>
      <sz val="11"/>
      <name val="Arial"/>
      <family val="2"/>
    </font>
    <font>
      <b/>
      <sz val="10"/>
      <name val="Arial"/>
      <family val="2"/>
    </font>
    <font>
      <sz val="10"/>
      <name val="Arial"/>
      <family val="2"/>
    </font>
    <font>
      <i/>
      <sz val="10"/>
      <name val="Arial"/>
      <family val="2"/>
    </font>
    <font>
      <sz val="10"/>
      <name val="Arial"/>
    </font>
    <font>
      <b/>
      <sz val="10"/>
      <name val="Arial"/>
      <family val="2"/>
    </font>
    <font>
      <sz val="10"/>
      <name val="Arial"/>
    </font>
    <font>
      <sz val="9"/>
      <name val="Arial"/>
      <family val="2"/>
    </font>
    <font>
      <b/>
      <sz val="11"/>
      <name val="Arial"/>
      <family val="2"/>
    </font>
    <font>
      <b/>
      <sz val="9"/>
      <name val="Arial"/>
      <family val="2"/>
    </font>
    <font>
      <b/>
      <sz val="9"/>
      <color indexed="9"/>
      <name val="Arial"/>
      <family val="2"/>
    </font>
    <font>
      <i/>
      <sz val="9"/>
      <name val="Arial"/>
      <family val="2"/>
    </font>
    <font>
      <i/>
      <sz val="9"/>
      <color indexed="62"/>
      <name val="Arial"/>
      <family val="2"/>
    </font>
    <font>
      <b/>
      <sz val="9"/>
      <color indexed="9"/>
      <name val="Arial"/>
      <family val="2"/>
    </font>
  </fonts>
  <fills count="11">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64"/>
      </patternFill>
    </fill>
  </fills>
  <borders count="12">
    <border>
      <left/>
      <right/>
      <top/>
      <bottom/>
      <diagonal/>
    </border>
    <border>
      <left/>
      <right/>
      <top/>
      <bottom style="thin">
        <color indexed="22"/>
      </bottom>
      <diagonal/>
    </border>
    <border>
      <left/>
      <right/>
      <top style="thin">
        <color indexed="64"/>
      </top>
      <bottom/>
      <diagonal/>
    </border>
    <border>
      <left/>
      <right/>
      <top/>
      <bottom style="thin">
        <color indexed="64"/>
      </bottom>
      <diagonal/>
    </border>
    <border>
      <left/>
      <right/>
      <top/>
      <bottom style="thin">
        <color indexed="63"/>
      </bottom>
      <diagonal/>
    </border>
    <border>
      <left style="thin">
        <color indexed="64"/>
      </left>
      <right style="thin">
        <color indexed="64"/>
      </right>
      <top style="thin">
        <color indexed="64"/>
      </top>
      <bottom style="thin">
        <color indexed="64"/>
      </bottom>
      <diagonal/>
    </border>
    <border>
      <left/>
      <right/>
      <top/>
      <bottom/>
      <diagonal/>
    </border>
    <border>
      <left/>
      <right/>
      <top/>
      <bottom style="thin">
        <color indexed="22"/>
      </bottom>
      <diagonal/>
    </border>
    <border>
      <left/>
      <right/>
      <top/>
      <bottom style="thin">
        <color indexed="63"/>
      </bottom>
      <diagonal/>
    </border>
    <border>
      <left/>
      <right/>
      <top/>
      <bottom style="thin">
        <color indexed="23"/>
      </bottom>
      <diagonal/>
    </border>
    <border>
      <left/>
      <right/>
      <top style="thin">
        <color indexed="23"/>
      </top>
      <bottom/>
      <diagonal/>
    </border>
    <border>
      <left/>
      <right/>
      <top style="thin">
        <color indexed="23"/>
      </top>
      <bottom style="thin">
        <color indexed="22"/>
      </bottom>
      <diagonal/>
    </border>
  </borders>
  <cellStyleXfs count="3">
    <xf borderId="0" fillId="0" fontId="0" numFmtId="0"/>
    <xf applyProtection="0" applyAlignment="0" applyBorder="0" applyFill="0" applyFont="0" borderId="0" fillId="0" fontId="5" numFmtId="9"/>
    <xf borderId="0" fillId="0" fontId="1" numFmtId="0"/>
  </cellStyleXfs>
  <cellXfs count="106">
    <xf xfId="0" borderId="0" fillId="0" fontId="0" numFmtId="0"/>
    <xf applyFont="1" xfId="0" borderId="0" fillId="0" fontId="3" numFmtId="0"/>
    <xf applyAlignment="1" applyFont="1" xfId="0" borderId="0" fillId="0" fontId="2" numFmtId="0">
      <alignment horizontal="center"/>
    </xf>
    <xf applyFont="1" xfId="0" borderId="0" fillId="0" fontId="2" numFmtId="0"/>
    <xf applyFill="1" applyFont="1" xfId="0" borderId="0" fillId="2" fontId="4" numFmtId="0"/>
    <xf applyAlignment="1" applyFill="1" applyFont="1" applyNumberFormat="1" xfId="0" borderId="0" fillId="2" fontId="4" numFmtId="0">
      <alignment horizontal="center"/>
    </xf>
    <xf applyAlignment="1" applyFont="1" xfId="1" borderId="0" fillId="0" fontId="2" numFmtId="9">
      <alignment horizontal="center"/>
    </xf>
    <xf applyAlignment="1" applyFont="1" xfId="2" borderId="0" fillId="0" fontId="6" numFmtId="0">
      <alignment horizontal="center"/>
    </xf>
    <xf applyFont="1" xfId="2" borderId="0" fillId="0" fontId="2" numFmtId="0"/>
    <xf applyAlignment="1" applyBorder="1" applyFont="1" applyNumberFormat="1" xfId="2" borderId="0" fillId="0" fontId="6" numFmtId="17">
      <alignment horizontal="center"/>
    </xf>
    <xf applyFont="1" xfId="2" borderId="0" fillId="0" fontId="3" numFmtId="0"/>
    <xf applyAlignment="1" applyBorder="1" applyFill="1" applyFont="1" applyNumberFormat="1" xfId="2" borderId="0" fillId="3" fontId="3" numFmtId="1">
      <alignment wrapText="1" horizontal="left"/>
    </xf>
    <xf applyAlignment="1" applyBorder="1" applyFill="1" applyFont="1" applyNumberFormat="1" xfId="2" borderId="0" fillId="3" fontId="3" numFmtId="1">
      <alignment wrapText="1" horizontal="center"/>
    </xf>
    <xf applyAlignment="1" applyBorder="1" applyFill="1" applyFont="1" applyNumberFormat="1" xfId="2" borderId="0" fillId="0" fontId="3" numFmtId="1">
      <alignment wrapText="1" horizontal="center"/>
    </xf>
    <xf applyBorder="1" applyFont="1" xfId="2" borderId="0" fillId="0" fontId="2" numFmtId="0"/>
    <xf applyAlignment="1" applyBorder="1" applyFont="1" applyNumberFormat="1" xfId="2" borderId="1" fillId="0" fontId="2" numFmtId="1">
      <alignment horizontal="left"/>
    </xf>
    <xf applyAlignment="1" applyBorder="1" applyFill="1" applyFont="1" applyNumberFormat="1" xfId="2" borderId="1" fillId="0" fontId="2" numFmtId="1">
      <alignment horizontal="center"/>
    </xf>
    <xf applyAlignment="1" applyBorder="1" applyFill="1" applyFont="1" applyNumberFormat="1" xfId="2" borderId="1" fillId="0" fontId="2" numFmtId="164">
      <alignment horizontal="center"/>
    </xf>
    <xf applyAlignment="1" applyBorder="1" applyFill="1" applyFont="1" applyNumberFormat="1" xfId="2" borderId="1" fillId="0" fontId="2" numFmtId="1">
      <alignment horizontal="left"/>
    </xf>
    <xf applyAlignment="1" applyFont="1" xfId="2" borderId="0" fillId="0" fontId="2" numFmtId="0">
      <alignment horizontal="left"/>
    </xf>
    <xf applyFill="1" applyFont="1" applyNumberFormat="1" xfId="0" borderId="0" fillId="2" fontId="4" numFmtId="17"/>
    <xf applyBorder="1" applyFont="1" applyNumberFormat="1" xfId="0" borderId="3" fillId="0" fontId="2" numFmtId="3"/>
    <xf applyBorder="1" applyFont="1" xfId="0" borderId="3" fillId="0" fontId="2" numFmtId="0"/>
    <xf applyBorder="1" applyFont="1" applyNumberFormat="1" xfId="0" borderId="3" fillId="0" fontId="2" numFmtId="1"/>
    <xf applyBorder="1" applyFont="1" applyNumberFormat="1" xfId="0" borderId="0" fillId="0" fontId="2" numFmtId="1"/>
    <xf applyFont="1" applyNumberFormat="1" xfId="0" borderId="0" fillId="0" fontId="2" numFmtId="1"/>
    <xf applyAlignment="1" applyBorder="1" applyFill="1" applyFont="1" applyNumberFormat="1" xfId="2" borderId="0" fillId="4" fontId="3" numFmtId="1">
      <alignment vertical="center" horizontal="center"/>
    </xf>
    <xf applyFont="1" xfId="2" borderId="0" fillId="0" fontId="2" numFmtId="0"/>
    <xf applyAlignment="1" applyBorder="1" applyFont="1" applyNumberFormat="1" xfId="2" borderId="2" fillId="0" fontId="8" numFmtId="1">
      <alignment wrapText="1" horizontal="center"/>
    </xf>
    <xf applyAlignment="1" applyBorder="1" applyFont="1" xfId="2" borderId="0" fillId="0" fontId="9" numFmtId="0">
      <alignment wrapText="1" vertical="top" horizontal="left"/>
    </xf>
    <xf applyAlignment="1" applyFont="1" xfId="2" borderId="0" fillId="0" fontId="2" numFmtId="0">
      <alignment horizontal="left"/>
    </xf>
    <xf applyAlignment="1" applyFont="1" xfId="0" borderId="0" fillId="0" fontId="12" numFmtId="0">
      <alignment horizontal="center"/>
    </xf>
    <xf applyAlignment="1" applyBorder="1" applyFont="1" applyNumberFormat="1" xfId="0" borderId="0" fillId="0" fontId="12" numFmtId="17">
      <alignment horizontal="center"/>
    </xf>
    <xf applyBorder="1" applyFont="1" xfId="0" borderId="0" fillId="0" fontId="2" numFmtId="0"/>
    <xf applyAlignment="1" applyBorder="1" applyFill="1" applyFont="1" xfId="0" borderId="0" fillId="2" fontId="4" numFmtId="0">
      <alignment wrapText="1" horizontal="left"/>
    </xf>
    <xf applyAlignment="1" applyBorder="1" applyFill="1" applyFont="1" xfId="0" borderId="0" fillId="2" fontId="4" numFmtId="0">
      <alignment wrapText="1" horizontal="center"/>
    </xf>
    <xf applyBorder="1" applyFill="1" applyFont="1" xfId="0" borderId="0" fillId="0" fontId="2" numFmtId="0"/>
    <xf applyAlignment="1" applyBorder="1" applyFill="1" applyFont="1" applyNumberFormat="1" xfId="0" borderId="0" fillId="3" fontId="3" numFmtId="165">
      <alignment vertical="center" horizontal="left"/>
    </xf>
    <xf applyAlignment="1" applyBorder="1" applyFill="1" applyFont="1" applyNumberFormat="1" xfId="0" borderId="0" fillId="3" fontId="3" numFmtId="1">
      <alignment vertical="center" horizontal="center"/>
    </xf>
    <xf applyAlignment="1" applyBorder="1" applyFill="1" applyFont="1" applyNumberFormat="1" xfId="0" borderId="0" fillId="3" fontId="3" numFmtId="164">
      <alignment vertical="center" horizontal="center"/>
    </xf>
    <xf applyAlignment="1" applyBorder="1" applyFont="1" xfId="0" borderId="0" fillId="0" fontId="13" numFmtId="0">
      <alignment horizontal="left"/>
    </xf>
    <xf applyAlignment="1" applyBorder="1" applyFont="1" applyNumberFormat="1" xfId="0" borderId="1" fillId="0" fontId="2" numFmtId="49">
      <alignment wrapText="1" vertical="center" horizontal="left"/>
    </xf>
    <xf applyAlignment="1" applyBorder="1" applyFont="1" applyNumberFormat="1" xfId="0" borderId="1" fillId="0" fontId="2" numFmtId="164">
      <alignment vertical="center" horizontal="center"/>
    </xf>
    <xf applyAlignment="1" applyBorder="1" applyFont="1" applyNumberFormat="1" xfId="0" borderId="0" fillId="0" fontId="2" numFmtId="49">
      <alignment wrapText="1" vertical="center" horizontal="left"/>
    </xf>
    <xf applyAlignment="1" applyBorder="1" applyFont="1" applyNumberFormat="1" xfId="0" borderId="0" fillId="0" fontId="2" numFmtId="164">
      <alignment vertical="center" horizontal="center"/>
    </xf>
    <xf applyAlignment="1" applyBorder="1" applyFill="1" applyFont="1" applyNumberFormat="1" xfId="0" borderId="0" fillId="3" fontId="3" numFmtId="49">
      <alignment wrapText="1" vertical="center" horizontal="left"/>
    </xf>
    <xf applyAlignment="1" applyBorder="1" applyFill="1" applyFont="1" applyNumberFormat="1" xfId="0" borderId="0" fillId="4" fontId="3" numFmtId="49">
      <alignment wrapText="1" vertical="center" horizontal="left"/>
    </xf>
    <xf applyAlignment="1" applyBorder="1" applyFill="1" applyFont="1" applyNumberFormat="1" xfId="0" borderId="0" fillId="4" fontId="3" numFmtId="1">
      <alignment vertical="center" horizontal="center"/>
    </xf>
    <xf applyAlignment="1" applyBorder="1" applyFill="1" applyFont="1" applyNumberFormat="1" xfId="0" borderId="0" fillId="4" fontId="3" numFmtId="164">
      <alignment vertical="center" horizontal="center"/>
    </xf>
    <xf applyAlignment="1" applyBorder="1" applyFill="1" applyFont="1" applyNumberFormat="1" xfId="0" borderId="0" fillId="5" fontId="3" numFmtId="49">
      <alignment wrapText="1" vertical="center" horizontal="left"/>
    </xf>
    <xf applyAlignment="1" applyBorder="1" applyFill="1" applyFont="1" applyNumberFormat="1" xfId="0" borderId="0" fillId="5" fontId="3" numFmtId="1">
      <alignment vertical="center" horizontal="center"/>
    </xf>
    <xf applyAlignment="1" applyBorder="1" applyFill="1" applyFont="1" applyNumberFormat="1" xfId="0" borderId="0" fillId="5" fontId="3" numFmtId="164">
      <alignment vertical="center" horizontal="center"/>
    </xf>
    <xf applyAlignment="1" applyBorder="1" applyFont="1" applyNumberFormat="1" xfId="0" borderId="4" fillId="0" fontId="2" numFmtId="49">
      <alignment wrapText="1" vertical="center" horizontal="left"/>
    </xf>
    <xf applyAlignment="1" applyBorder="1" applyFont="1" applyNumberFormat="1" xfId="0" borderId="4" fillId="0" fontId="2" numFmtId="164">
      <alignment vertical="center" horizontal="center"/>
    </xf>
    <xf applyAlignment="1" applyFont="1" xfId="0" borderId="0" fillId="0" fontId="2" numFmtId="0"/>
    <xf xfId="0" borderId="0" fillId="0" fontId="14" numFmtId="0"/>
    <xf applyFont="1" xfId="0" borderId="0" fillId="0" fontId="15" numFmtId="0"/>
    <xf applyAlignment="1" applyBorder="1" applyFont="1" xfId="0" borderId="0" fillId="0" fontId="17" numFmtId="0">
      <alignment horizontal="center"/>
    </xf>
    <xf applyAlignment="1" applyBorder="1" applyFont="1" applyNumberFormat="1" xfId="0" borderId="0" fillId="0" fontId="17" numFmtId="17">
      <alignment horizontal="center"/>
    </xf>
    <xf applyFont="1" xfId="0" borderId="0" fillId="0" fontId="18" numFmtId="0"/>
    <xf applyFont="1" quotePrefix="1" xfId="0" borderId="0" fillId="0" fontId="19" numFmtId="0"/>
    <xf applyAlignment="1" applyBorder="1" applyFont="1" xfId="0" borderId="0" fillId="0" fontId="15" numFmtId="0">
      <alignment horizontal="center"/>
    </xf>
    <xf applyAlignment="1" applyBorder="1" applyFont="1" xfId="0" borderId="0" fillId="0" fontId="16" numFmtId="0">
      <alignment horizontal="center"/>
    </xf>
    <xf applyAlignment="1" applyBorder="1" applyFont="1" xfId="0" borderId="0" fillId="0" fontId="17" numFmtId="0">
      <alignment horizontal="center"/>
    </xf>
    <xf applyAlignment="1" applyBorder="1" applyFont="1" applyNumberFormat="1" xfId="0" borderId="0" fillId="0" fontId="17" numFmtId="17">
      <alignment horizontal="center"/>
    </xf>
    <xf xfId="0" borderId="0" fillId="0" fontId="21" numFmtId="0"/>
    <xf applyAlignment="1" applyBorder="1" applyFont="1" applyNumberFormat="1" xfId="0" borderId="5" fillId="0" fontId="22" numFmtId="14">
      <alignment wrapText="1"/>
    </xf>
    <xf applyAlignment="1" applyBorder="1" applyFont="1" xfId="0" borderId="5" fillId="0" fontId="22" numFmtId="0">
      <alignment wrapText="1"/>
    </xf>
    <xf applyBorder="1" applyNumberFormat="1" xfId="0" borderId="5" fillId="0" fontId="21" numFmtId="14"/>
    <xf applyAlignment="1" applyBorder="1" xfId="0" borderId="5" fillId="0" fontId="21" numFmtId="0">
      <alignment wrapText="1"/>
    </xf>
    <xf applyFont="1" xfId="0" borderId="0" fillId="0" fontId="21" numFmtId="0"/>
    <xf applyBorder="1" xfId="0" borderId="0" fillId="0" fontId="21" numFmtId="0"/>
    <xf applyAlignment="1" applyBorder="1" applyNumberFormat="1" xfId="0" borderId="0" fillId="0" fontId="21" numFmtId="14">
      <alignment wrapText="1"/>
    </xf>
    <xf applyAlignment="1" applyBorder="1" xfId="0" borderId="0" fillId="0" fontId="21" numFmtId="0">
      <alignment wrapText="1"/>
    </xf>
    <xf applyAlignment="1" applyBorder="1" applyFont="1" xfId="0" borderId="5" fillId="0" fontId="22" numFmtId="0">
      <alignment wrapText="1" vertical="center" horizontal="center"/>
    </xf>
    <xf applyAlignment="1" applyBorder="1" applyFont="1" applyNumberFormat="1" xfId="2" borderId="0" fillId="0" fontId="8" numFmtId="1">
      <alignment wrapText="1" horizontal="center"/>
    </xf>
    <xf applyAlignment="1" applyBorder="1" xfId="0" borderId="5" fillId="0" fontId="21" numFmtId="0">
      <alignment horizontal="center"/>
    </xf>
    <xf applyAlignment="1" applyFont="1" xfId="0" borderId="0" fillId="0" fontId="2" numFmtId="10">
      <alignment horizontal="center"/>
    </xf>
    <xf xfId="0" borderId="6" fillId="6" fontId="23" numFmtId="0"/>
    <xf applyFont="1" xfId="0" borderId="6" fillId="6" fontId="24" numFmtId="0"/>
    <xf applyBorder="1" applyFont="1" xfId="0" borderId="6" fillId="6" fontId="24" numFmtId="0"/>
    <xf applyAlignment="1" applyBorder="1" applyFont="1" xfId="0" borderId="6" fillId="6" fontId="24" numFmtId="0">
      <alignment horizontal="left"/>
    </xf>
    <xf applyBorder="1" applyFill="1" applyFont="1" xfId="0" borderId="6" fillId="6" fontId="24" numFmtId="0"/>
    <xf applyFont="1" xfId="0" borderId="6" fillId="6" fontId="24" numFmtId="0"/>
    <xf applyAlignment="1" applyFont="1" xfId="0" borderId="6" fillId="6" fontId="24" numFmtId="0"/>
    <xf applyAlignment="1" applyBorder="1" applyFill="1" applyFont="1" xfId="0" borderId="9" fillId="9" fontId="27" numFmtId="0">
      <alignment wrapText="1" horizontal="center"/>
    </xf>
    <xf applyAlignment="1" applyBorder="1" applyFill="1" applyFont="1" xfId="0" borderId="6" fillId="8" fontId="29" numFmtId="0">
      <alignment vertical="center" horizontal="right"/>
    </xf>
    <xf applyAlignment="1" applyBorder="1" applyFill="1" applyFont="1" applyNumberFormat="1" xfId="0" borderId="10" fillId="8" fontId="29" numFmtId="165">
      <alignment vertical="center" horizontal="center"/>
    </xf>
    <xf applyBorder="1" applyFont="1" xfId="0" borderId="6" fillId="6" fontId="28" numFmtId="0"/>
    <xf applyAlignment="1" applyBorder="1" applyFill="1" applyFont="1" xfId="0" borderId="9" fillId="8" fontId="29" numFmtId="0">
      <alignment vertical="center"/>
    </xf>
    <xf applyAlignment="1" applyBorder="1" applyFill="1" applyFont="1" applyNumberFormat="1" xfId="0" borderId="9" fillId="8" fontId="29" numFmtId="166">
      <alignment vertical="center" horizontal="center"/>
    </xf>
    <xf applyAlignment="1" applyBorder="1" applyFont="1" applyNumberFormat="1" xfId="0" borderId="7" fillId="6" fontId="24" numFmtId="49">
      <alignment vertical="center" horizontal="left"/>
    </xf>
    <xf applyAlignment="1" applyBorder="1" applyFont="1" applyNumberFormat="1" xfId="0" borderId="7" fillId="6" fontId="24" numFmtId="165">
      <alignment vertical="center" horizontal="center"/>
    </xf>
    <xf applyAlignment="1" applyBorder="1" applyFill="1" applyFont="1" applyNumberFormat="1" xfId="0" borderId="7" fillId="9" fontId="30" numFmtId="165">
      <alignment vertical="center" horizontal="center"/>
    </xf>
    <xf applyAlignment="1" applyBorder="1" applyFill="1" applyFont="1" applyNumberFormat="1" xfId="0" borderId="7" fillId="10" fontId="26" numFmtId="49">
      <alignment vertical="center" horizontal="left"/>
    </xf>
    <xf applyAlignment="1" applyBorder="1" applyFill="1" applyFont="1" applyNumberFormat="1" xfId="0" borderId="7" fillId="10" fontId="26" numFmtId="165">
      <alignment vertical="center" horizontal="center"/>
    </xf>
    <xf applyAlignment="1" applyBorder="1" applyFont="1" applyNumberFormat="1" xfId="0" borderId="11" fillId="6" fontId="24" numFmtId="49">
      <alignment vertical="center" horizontal="left"/>
    </xf>
    <xf applyAlignment="1" applyBorder="1" applyFont="1" applyNumberFormat="1" xfId="0" borderId="11" fillId="6" fontId="24" numFmtId="165">
      <alignment vertical="center" horizontal="center"/>
    </xf>
    <xf applyAlignment="1" applyBorder="1" applyFill="1" applyFont="1" applyNumberFormat="1" xfId="0" borderId="11" fillId="9" fontId="26" numFmtId="165">
      <alignment vertical="center" horizontal="center"/>
    </xf>
    <xf applyAlignment="1" applyBorder="1" applyFont="1" applyNumberFormat="1" xfId="0" borderId="8" fillId="6" fontId="24" numFmtId="49">
      <alignment vertical="center" horizontal="left"/>
    </xf>
    <xf applyAlignment="1" applyBorder="1" applyFont="1" applyNumberFormat="1" xfId="0" borderId="8" fillId="6" fontId="24" numFmtId="165">
      <alignment vertical="center" horizontal="center"/>
    </xf>
    <xf applyAlignment="1" applyBorder="1" applyFill="1" applyFont="1" applyNumberFormat="1" xfId="0" borderId="8" fillId="9" fontId="26" numFmtId="165">
      <alignment vertical="center" horizontal="center"/>
    </xf>
    <xf applyAlignment="1" applyBorder="1" applyFont="1" xfId="0" borderId="6" fillId="6" fontId="25" numFmtId="0">
      <alignment horizontal="center"/>
    </xf>
    <xf applyAlignment="1" applyBorder="1" applyFont="1" applyNumberFormat="1" xfId="0" borderId="6" fillId="6" fontId="25" numFmtId="17">
      <alignment horizontal="center"/>
    </xf>
    <xf applyAlignment="1" applyBorder="1" applyFill="0" applyFont="1" xfId="0" borderId="9" fillId="0" fontId="27" numFmtId="0">
      <alignment wrapText="1" horizontal="center"/>
    </xf>
    <xf applyAlignment="1" applyFont="1" xfId="2" borderId="0" fillId="0" fontId="6" numFmtId="0">
      <alignment wrapText="1" vertical="top" horizontal="centerContinuous"/>
    </xf>
  </cellXfs>
  <cellStyles count="3">
    <cellStyle builtinId="0" xfId="0" name="Normal"/>
    <cellStyle xfId="2" name="Normal 2"/>
    <cellStyle builtinId="5" xfId="1" name="Percent"/>
  </cellStyles>
  <dxfs count="0"/>
  <tableStyles defaultPivotStyle="PivotStyleLight16" defaultTableStyle="TableStyleMedium9" count="0"/>
</styleSheet>
</file>

<file path=xl/_rels/workbook.xml.rels><?xml version="1.0" encoding="UTF-8"?><Relationships xmlns:xalan="http://xml.apache.org/xalan" xmlns:math="http://exslt.org/math" xmlns="http://schemas.openxmlformats.org/package/2006/relationships"><Relationship Target="styles.xml" Type="http://schemas.openxmlformats.org/officeDocument/2006/relationships/styles" Id="styles"/><Relationship Target="worksheets/content-sheet.xml" Type="http://schemas.openxmlformats.org/officeDocument/2006/relationships/worksheet" Id="tcontent"/><Relationship Target="worksheets/sat-sum-sheet.xml" Type="http://schemas.openxmlformats.org/officeDocument/2006/relationships/worksheet" Id="satsum"/><Relationship Target="worksheets/avg-question-sheet.xml" Type="http://schemas.openxmlformats.org/officeDocument/2006/relationships/worksheet" Id="avgque"/><Relationship Target="worksheets/mq-data-sheet.xml" Type="http://schemas.openxmlformats.org/officeDocument/2006/relationships/worksheet" Id="mqdata"/><Relationship Target="worksheets/cq-data-sheet.xml" Type="http://schemas.openxmlformats.org/officeDocument/2006/relationships/worksheet" Id="cqdata"/><Relationship Target="worksheets/trend-data-sheet.xml" Type="http://schemas.openxmlformats.org/officeDocument/2006/relationships/worksheet" Id="trenddata"/><Relationship Target="sharedStrings.xml" Type="http://schemas.openxmlformats.org/officeDocument/2006/relationships/sharedStrings" Id="rId8"/><Relationship Target="chartsheets/trendsat-sheet1.xml" Type="http://schemas.openxmlformats.org/officeDocument/2006/relationships/chartsheet" Id="trendsat"/><Relationship Target="chartsheets/trendn-sheet1.xml" Type="http://schemas.openxmlformats.org/officeDocument/2006/relationships/chartsheet" Id="trendn"/><Relationship Target="chartsheets/trende-sheet1.xml" Type="http://schemas.openxmlformats.org/officeDocument/2006/relationships/chartsheet" Id="trende"/><Relationship Target="chartsheets/trendfb-sheet1.xml" Type="http://schemas.openxmlformats.org/officeDocument/2006/relationships/chartsheet" Id="trendfb"/><Relationship Target="chartsheets/pmap-sheet1.xml" Type="http://schemas.openxmlformats.org/officeDocument/2006/relationships/chartsheet" Id="pmap"/><Relationship Target="chartsheets/mq-sheet1.xml" Type="http://schemas.openxmlformats.org/officeDocument/2006/relationships/chartsheet" Id="mq1"/><Relationship Target="chartsheets/mq-sheet2.xml" Type="http://schemas.openxmlformats.org/officeDocument/2006/relationships/chartsheet" Id="mq2"/><Relationship Target="chartsheets/mq-sheet3.xml" Type="http://schemas.openxmlformats.org/officeDocument/2006/relationships/chartsheet" Id="mq3"/><Relationship Target="chartsheets/mq-sheet4.xml" Type="http://schemas.openxmlformats.org/officeDocument/2006/relationships/chartsheet" Id="mq4"/><Relationship Target="chartsheets/mq-sheet5.xml" Type="http://schemas.openxmlformats.org/officeDocument/2006/relationships/chartsheet" Id="mq5"/><Relationship Target="chartsheets/mq-sheet6.xml" Type="http://schemas.openxmlformats.org/officeDocument/2006/relationships/chartsheet" Id="mq6"/><Relationship Target="chartsheets/mq-sheet7.xml" Type="http://schemas.openxmlformats.org/officeDocument/2006/relationships/chartsheet" Id="mq7"/><Relationship Target="chartsheets/mq-sheet8.xml" Type="http://schemas.openxmlformats.org/officeDocument/2006/relationships/chartsheet" Id="mq8"/><Relationship Target="chartsheets/cq-sheet1.xml" Type="http://schemas.openxmlformats.org/officeDocument/2006/relationships/chartsheet" Id="cq1"/><Relationship Target="chartsheets/cq-sheet2.xml" Type="http://schemas.openxmlformats.org/officeDocument/2006/relationships/chartsheet" Id="cq2"/><Relationship Target="chartsheets/cq-sheet3.xml" Type="http://schemas.openxmlformats.org/officeDocument/2006/relationships/chartsheet" Id="cq3"/><Relationship Target="chartsheets/cq-sheet4.xml" Type="http://schemas.openxmlformats.org/officeDocument/2006/relationships/chartsheet" Id="cq4"/><Relationship Target="chartsheets/cq-sheet5.xml" Type="http://schemas.openxmlformats.org/officeDocument/2006/relationships/chartsheet" Id="cq5"/><Relationship Target="chartsheets/cq-sheet6.xml" Type="http://schemas.openxmlformats.org/officeDocument/2006/relationships/chartsheet" Id="cq6"/><Relationship Target="chartsheets/cq-sheet7.xml" Type="http://schemas.openxmlformats.org/officeDocument/2006/relationships/chartsheet" Id="cq7"/><Relationship Target="chartsheets/cq-sheet8.xml" Type="http://schemas.openxmlformats.org/officeDocument/2006/relationships/chartsheet" Id="cq8"/><Relationship Target="chartsheets/cq-sheet9.xml" Type="http://schemas.openxmlformats.org/officeDocument/2006/relationships/chartsheet" Id="cq9"/><Relationship Target="chartsheets/cq-sheet10.xml" Type="http://schemas.openxmlformats.org/officeDocument/2006/relationships/chartsheet" Id="cq10"/><Relationship Target="chartsheets/cq-sheet11.xml" Type="http://schemas.openxmlformats.org/officeDocument/2006/relationships/chartsheet" Id="cq11"/><Relationship Target="chartsheets/cq-sheet12.xml" Type="http://schemas.openxmlformats.org/officeDocument/2006/relationships/chartsheet" Id="cq12"/><Relationship Target="chartsheets/cq-sheet13.xml" Type="http://schemas.openxmlformats.org/officeDocument/2006/relationships/chartsheet" Id="cq13"/><Relationship Target="chartsheets/cq-sheet14.xml" Type="http://schemas.openxmlformats.org/officeDocument/2006/relationships/chartsheet" Id="cq14"/><Relationship Target="worksheets/ccq-sheet1.xml" Type="http://schemas.openxmlformats.org/officeDocument/2006/relationships/worksheet" Id="ccq1"/><Relationship Target="worksheets/seg-comparison-sheet1.xml" Type="http://schemas.openxmlformats.org/officeDocument/2006/relationships/worksheet" Id="segcomp1"/><Relationship Target="worksheets/seg-comparison-sheet2.xml" Type="http://schemas.openxmlformats.org/officeDocument/2006/relationships/worksheet" Id="segcomp2"/><Relationship Target="worksheets/seg-comparison-sheet3.xml" Type="http://schemas.openxmlformats.org/officeDocument/2006/relationships/worksheet" Id="segcomp3"/><Relationship Target="worksheets/seg-comparison-sheet4.xml" Type="http://schemas.openxmlformats.org/officeDocument/2006/relationships/worksheet" Id="segcomp4"/><Relationship Target="worksheets/seg-comparison-sheet5.xml" Type="http://schemas.openxmlformats.org/officeDocument/2006/relationships/worksheet" Id="segcomp5"/><Relationship Target="worksheets/seg-comparison-sheet6.xml" Type="http://schemas.openxmlformats.org/officeDocument/2006/relationships/worksheet" Id="segcomp6"/><Relationship Target="worksheets/seg-comparison-sheet7.xml" Type="http://schemas.openxmlformats.org/officeDocument/2006/relationships/worksheet" Id="segcomp7"/><Relationship Target="worksheets/seg-comparison-sheet8.xml" Type="http://schemas.openxmlformats.org/officeDocument/2006/relationships/worksheet" Id="segcomp8"/><Relationship Target="worksheets/seg-comparison-sheet9.xml" Type="http://schemas.openxmlformats.org/officeDocument/2006/relationships/worksheet" Id="segcomp9"/><Relationship Target="worksheets/seg-comparison-sheet10.xml" Type="http://schemas.openxmlformats.org/officeDocument/2006/relationships/worksheet" Id="segcomp10"/><Relationship Target="worksheets/seg-comparison-sheet11.xml" Type="http://schemas.openxmlformats.org/officeDocument/2006/relationships/worksheet" Id="segcomp11"/><Relationship Target="worksheets/seg-comparison-sheet12.xml" Type="http://schemas.openxmlformats.org/officeDocument/2006/relationships/worksheet" Id="segcomp12"/><Relationship Target="worksheets/seg-comparison-sheet13.xml" Type="http://schemas.openxmlformats.org/officeDocument/2006/relationships/worksheet" Id="segcomp13"/><Relationship Target="worksheets/seg-comparison-sheet14.xml" Type="http://schemas.openxmlformats.org/officeDocument/2006/relationships/worksheet" Id="segcomp14"/></Relationships>
</file>

<file path=xl/charts/_rels/pmap-chart1.xml.rels><?xml version="1.0" encoding="UTF-8"?><Relationships xmlns:xalan="http://xml.apache.org/xalan" xmlns:math="http://exslt.org/math" xmlns="http://schemas.openxmlformats.org/package/2006/relationships"><Relationship Target="../drawings/pmap-usershapes.xml" Type="http://schemas.openxmlformats.org/officeDocument/2006/relationships/chartUserShapes" Id="rId1"/></Relationships>
</file>

<file path=xl/charts/_rels/trende-chart1.xml.rels><?xml version="1.0" encoding="UTF-8"?><Relationships xmlns:xalan="http://xml.apache.org/xalan" xmlns:math="http://exslt.org/math" xmlns="http://schemas.openxmlformats.org/package/2006/relationships"><Relationship Target="../drawings/trende-logo1.xml" Type="http://schemas.openxmlformats.org/officeDocument/2006/relationships/chartUserShapes" Id="rId1"/></Relationships>
</file>

<file path=xl/charts/_rels/trendfb-chart1.xml.rels><?xml version="1.0" encoding="UTF-8"?><Relationships xmlns:xalan="http://xml.apache.org/xalan" xmlns:math="http://exslt.org/math" xmlns="http://schemas.openxmlformats.org/package/2006/relationships"><Relationship Target="../drawings/trendfb-logo1.xml" Type="http://schemas.openxmlformats.org/officeDocument/2006/relationships/chartUserShapes" Id="rId1"/></Relationships>
</file>

<file path=xl/charts/_rels/trendn-chart1.xml.rels><?xml version="1.0" encoding="UTF-8"?><Relationships xmlns:xalan="http://xml.apache.org/xalan" xmlns:math="http://exslt.org/math" xmlns="http://schemas.openxmlformats.org/package/2006/relationships"><Relationship Target="../drawings/trendn-logo1.xml" Type="http://schemas.openxmlformats.org/officeDocument/2006/relationships/chartUserShapes" Id="rId1"/></Relationships>
</file>

<file path=xl/charts/_rels/trendsat-chart1.xml.rels><?xml version="1.0" encoding="UTF-8"?><Relationships xmlns:xalan="http://xml.apache.org/xalan" xmlns:math="http://exslt.org/math" xmlns="http://schemas.openxmlformats.org/package/2006/relationships"><Relationship Target="../drawings/trendsat-logo1.xml" Type="http://schemas.openxmlformats.org/officeDocument/2006/relationships/chartUserShapes" Id="rId1"/></Relationships>
</file>

<file path=xl/charts/pmap-chart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title xmlns:msxsl="urn:schemas-microsoft-com:xslt" xmlns="http://schemas.openxmlformats.org/spreadsheetml/2006/main">
      <c:tx>
        <c:rich>
          <a:bodyPr/>
          <a:lstStyle/>
          <a:p>
            <a:pPr>
              <a:defRPr sz="1100"/>
            </a:pPr>
            <a:r>
              <a:rPr baseline="0" i="0" b="1" sz="1100" lang="en-US"/>
              <a:t>Priority Map
EPA v6
August 01, 2021 - August 31, 2021
N: 2,049
</a:t>
            </a:r>
          </a:p>
        </c:rich>
      </c:tx>
      <c:layout/>
      <c:overlay val="0"/>
      <c:spPr>
        <a:noFill/>
        <a:ln w="25400">
          <a:noFill/>
        </a:ln>
      </c:spPr>
    </c:title>
    <c:plotArea>
      <c:layout>
        <c:manualLayout>
          <c:layoutTarget val="inner"/>
          <c:xMode val="edge"/>
          <c:yMode val="edge"/>
          <c:x val="8.2130965593784883E-2"/>
          <c:y val="0.19086460032626426"/>
          <c:w val="0.89456159822419534"/>
          <c:h val="0.68026101141924955"/>
        </c:manualLayout>
      </c:layout>
      <c:bubbleChart>
        <c:ser>
          <c:idx val="1"/>
          <c:order val="1"/>
          <c:tx>
            <c:strRef>
              <c:f>'2. Sat Summary'!$B$3</c:f>
            </c:strRef>
          </c:tx>
          <c:spPr>
            <a:solidFill>
              <a:srgbClr val="000080"/>
            </a:solidFill>
            <a:ln w="12700">
              <a:solidFill>
                <a:srgbClr val="000000"/>
              </a:solidFill>
              <a:prstDash val="solid"/>
            </a:ln>
          </c:spPr>
          <c:dLbls>
            <c:dLbl>
              <c:idx val="0"/>
              <c:tx>
                <c:rich>
                  <a:bodyPr/>
                  <a:lstStyle/>
                  <a:p>
                    <a:pPr>
                      <a:defRPr baseline="0" strike="noStrike" u="none" i="0" b="0" sz="1000">
                        <a:solidFill>
                          <a:srgbClr val="000000"/>
                        </a:solidFill>
                        <a:latin typeface="Arial"/>
                        <a:ea typeface="Arial"/>
                        <a:cs typeface="Arial"/>
                      </a:defRPr>
                    </a:pPr>
                    <a:r>
                      <a:rPr lang="en-US"/>
                      <a:t>Information Browsing</a:t>
                    </a:r>
                  </a:p>
                  <a:p>
                    <a:pPr>
                      <a:defRPr baseline="0" strike="noStrike" u="none" i="0" b="0" sz="1000">
                        <a:solidFill>
                          <a:srgbClr val="000000"/>
                        </a:solidFill>
                        <a:latin typeface="Arial"/>
                        <a:ea typeface="Arial"/>
                        <a:cs typeface="Arial"/>
                      </a:defRPr>
                    </a:pPr>
                    <a:r>
                      <a:rPr lang="en-US"/>
                      <a:t>71, 1.7</a:t>
                    </a:r>
                  </a:p>
                </c:rich>
              </c:tx>
              <c:spPr>
                <a:noFill/>
                <a:ln w="25400">
                  <a:noFill/>
                </a:ln>
              </c:spPr>
            </c:dLbl>
            <c:delete val="1"/>
          </c:dLbls>
          <c:xVal>
            <c:numRef>
              <c:f>'2. Sat Summary'!$D$3</c:f>
            </c:numRef>
          </c:xVal>
          <c:yVal>
            <c:numRef>
              <c:f>'2. Sat Summary'!$C$3</c:f>
            </c:numRef>
          </c:yVal>
          <c:bubbleSize>
            <c:numLit>
              <c:formatCode>General</c:formatCode>
              <c:ptCount val="1"/>
              <c:pt idx="0">
                <c:v>1.67195401</c:v>
              </c:pt>
            </c:numLit>
          </c:bubbleSize>
          <c:bubble3D val="1"/>
        </c:ser>
        <c:ser>
          <c:idx val="2"/>
          <c:order val="2"/>
          <c:tx>
            <c:strRef>
              <c:f>'2. Sat Summary'!$B$4</c:f>
            </c:strRef>
          </c:tx>
          <c:spPr>
            <a:solidFill>
              <a:srgbClr val="FF00FF"/>
            </a:solidFill>
            <a:ln w="12700">
              <a:solidFill>
                <a:srgbClr val="000000"/>
              </a:solidFill>
              <a:prstDash val="solid"/>
            </a:ln>
          </c:spPr>
          <c:dLbls>
            <c:dLbl>
              <c:idx val="0"/>
              <c:tx>
                <c:rich>
                  <a:bodyPr/>
                  <a:lstStyle/>
                  <a:p>
                    <a:pPr>
                      <a:defRPr baseline="0" strike="noStrike" u="none" i="0" b="0" sz="1000">
                        <a:solidFill>
                          <a:srgbClr val="000000"/>
                        </a:solidFill>
                        <a:latin typeface="Arial"/>
                        <a:ea typeface="Arial"/>
                        <a:cs typeface="Arial"/>
                      </a:defRPr>
                    </a:pPr>
                    <a:r>
                      <a:rPr lang="en-US"/>
                      <a:t>Look and Feel</a:t>
                    </a:r>
                  </a:p>
                  <a:p>
                    <a:pPr>
                      <a:defRPr baseline="0" strike="noStrike" u="none" i="0" b="0" sz="1000">
                        <a:solidFill>
                          <a:srgbClr val="000000"/>
                        </a:solidFill>
                        <a:latin typeface="Arial"/>
                        <a:ea typeface="Arial"/>
                        <a:cs typeface="Arial"/>
                      </a:defRPr>
                    </a:pPr>
                    <a:r>
                      <a:rPr lang="en-US"/>
                      <a:t>78, 0.5</a:t>
                    </a:r>
                  </a:p>
                </c:rich>
              </c:tx>
              <c:spPr>
                <a:noFill/>
                <a:ln w="25400">
                  <a:noFill/>
                </a:ln>
              </c:spPr>
            </c:dLbl>
            <c:delete val="1"/>
          </c:dLbls>
          <c:xVal>
            <c:numRef>
              <c:f>'2. Sat Summary'!$D$4</c:f>
            </c:numRef>
          </c:xVal>
          <c:yVal>
            <c:numRef>
              <c:f>'2. Sat Summary'!$C$4</c:f>
            </c:numRef>
          </c:yVal>
          <c:bubbleSize>
            <c:numLit>
              <c:formatCode>General</c:formatCode>
              <c:ptCount val="1"/>
              <c:pt idx="0">
                <c:v>.51884625</c:v>
              </c:pt>
            </c:numLit>
          </c:bubbleSize>
          <c:bubble3D val="1"/>
        </c:ser>
        <c:ser>
          <c:idx val="3"/>
          <c:order val="3"/>
          <c:tx>
            <c:strRef>
              <c:f>'2. Sat Summary'!$B$5</c:f>
            </c:strRef>
          </c:tx>
          <c:spPr>
            <a:solidFill>
              <a:srgbClr val="FFFF00"/>
            </a:solidFill>
            <a:ln w="12700">
              <a:solidFill>
                <a:srgbClr val="000000"/>
              </a:solidFill>
              <a:prstDash val="solid"/>
            </a:ln>
          </c:spPr>
          <c:dLbls>
            <c:dLbl>
              <c:idx val="0"/>
              <c:tx>
                <c:rich>
                  <a:bodyPr/>
                  <a:lstStyle/>
                  <a:p>
                    <a:pPr>
                      <a:defRPr baseline="0" strike="noStrike" u="none" i="0" b="0" sz="1000">
                        <a:solidFill>
                          <a:srgbClr val="000000"/>
                        </a:solidFill>
                        <a:latin typeface="Arial"/>
                        <a:ea typeface="Arial"/>
                        <a:cs typeface="Arial"/>
                      </a:defRPr>
                    </a:pPr>
                    <a:r>
                      <a:rPr lang="en-US"/>
                      <a:t>Navigation</a:t>
                    </a:r>
                  </a:p>
                  <a:p>
                    <a:pPr>
                      <a:defRPr baseline="0" strike="noStrike" u="none" i="0" b="0" sz="1000">
                        <a:solidFill>
                          <a:srgbClr val="000000"/>
                        </a:solidFill>
                        <a:latin typeface="Arial"/>
                        <a:ea typeface="Arial"/>
                        <a:cs typeface="Arial"/>
                      </a:defRPr>
                    </a:pPr>
                    <a:r>
                      <a:rPr lang="en-US"/>
                      <a:t>75, 1</a:t>
                    </a:r>
                  </a:p>
                </c:rich>
              </c:tx>
              <c:spPr>
                <a:noFill/>
                <a:ln w="25400">
                  <a:noFill/>
                </a:ln>
              </c:spPr>
            </c:dLbl>
            <c:delete val="1"/>
          </c:dLbls>
          <c:xVal>
            <c:numRef>
              <c:f>'2. Sat Summary'!$D$5</c:f>
            </c:numRef>
          </c:xVal>
          <c:yVal>
            <c:numRef>
              <c:f>'2. Sat Summary'!$C$5</c:f>
            </c:numRef>
          </c:yVal>
          <c:bubbleSize>
            <c:numLit>
              <c:formatCode>General</c:formatCode>
              <c:ptCount val="1"/>
              <c:pt idx="0">
                <c:v>1.0197771</c:v>
              </c:pt>
            </c:numLit>
          </c:bubbleSize>
          <c:bubble3D val="1"/>
        </c:ser>
        <c:ser>
          <c:idx val="4"/>
          <c:order val="4"/>
          <c:tx>
            <c:strRef>
              <c:f>'2. Sat Summary'!$B$6</c:f>
            </c:strRef>
          </c:tx>
          <c:spPr>
            <a:solidFill>
              <a:srgbClr val="00FFFF"/>
            </a:solidFill>
            <a:ln w="12700">
              <a:solidFill>
                <a:srgbClr val="000000"/>
              </a:solidFill>
              <a:prstDash val="solid"/>
            </a:ln>
          </c:spPr>
          <c:dLbls>
            <c:dLbl>
              <c:idx val="0"/>
              <c:tx>
                <c:rich>
                  <a:bodyPr/>
                  <a:lstStyle/>
                  <a:p>
                    <a:pPr>
                      <a:defRPr baseline="0" strike="noStrike" u="none" i="0" b="0" sz="1000">
                        <a:solidFill>
                          <a:srgbClr val="000000"/>
                        </a:solidFill>
                        <a:latin typeface="Arial"/>
                        <a:ea typeface="Arial"/>
                        <a:cs typeface="Arial"/>
                      </a:defRPr>
                    </a:pPr>
                    <a:r>
                      <a:rPr lang="en-US"/>
                      <a:t>Site Information</a:t>
                    </a:r>
                  </a:p>
                  <a:p>
                    <a:pPr>
                      <a:defRPr baseline="0" strike="noStrike" u="none" i="0" b="0" sz="1000">
                        <a:solidFill>
                          <a:srgbClr val="000000"/>
                        </a:solidFill>
                        <a:latin typeface="Arial"/>
                        <a:ea typeface="Arial"/>
                        <a:cs typeface="Arial"/>
                      </a:defRPr>
                    </a:pPr>
                    <a:r>
                      <a:rPr lang="en-US"/>
                      <a:t>75, 1.9</a:t>
                    </a:r>
                  </a:p>
                </c:rich>
              </c:tx>
              <c:spPr>
                <a:noFill/>
                <a:ln w="25400">
                  <a:noFill/>
                </a:ln>
              </c:spPr>
            </c:dLbl>
            <c:delete val="1"/>
          </c:dLbls>
          <c:xVal>
            <c:numRef>
              <c:f>'2. Sat Summary'!$D$6</c:f>
            </c:numRef>
          </c:xVal>
          <c:yVal>
            <c:numRef>
              <c:f>'2. Sat Summary'!$C$6</c:f>
            </c:numRef>
          </c:yVal>
          <c:bubbleSize>
            <c:numLit>
              <c:formatCode>General</c:formatCode>
              <c:ptCount val="1"/>
              <c:pt idx="0">
                <c:v>1.91140758</c:v>
              </c:pt>
            </c:numLit>
          </c:bubbleSize>
          <c:bubble3D val="1"/>
        </c:ser>
        <c:ser>
          <c:idx val="5"/>
          <c:order val="5"/>
          <c:tx>
            <c:strRef>
              <c:f>'2. Sat Summary'!$B$7</c:f>
            </c:strRef>
          </c:tx>
          <c:spPr>
            <a:solidFill>
              <a:srgbClr val="800080"/>
            </a:solidFill>
            <a:ln w="12700">
              <a:solidFill>
                <a:srgbClr val="000000"/>
              </a:solidFill>
              <a:prstDash val="solid"/>
            </a:ln>
          </c:spPr>
          <c:dLbls>
            <c:dLbl>
              <c:idx val="0"/>
              <c:tx>
                <c:rich>
                  <a:bodyPr/>
                  <a:lstStyle/>
                  <a:p>
                    <a:pPr>
                      <a:defRPr baseline="0" strike="noStrike" u="none" i="0" b="0" sz="1000">
                        <a:solidFill>
                          <a:srgbClr val="000000"/>
                        </a:solidFill>
                        <a:latin typeface="Arial"/>
                        <a:ea typeface="Arial"/>
                        <a:cs typeface="Arial"/>
                      </a:defRPr>
                    </a:pPr>
                    <a:r>
                      <a:rPr lang="en-US"/>
                      <a:t>Site Performance</a:t>
                    </a:r>
                  </a:p>
                  <a:p>
                    <a:pPr>
                      <a:defRPr baseline="0" strike="noStrike" u="none" i="0" b="0" sz="1000">
                        <a:solidFill>
                          <a:srgbClr val="000000"/>
                        </a:solidFill>
                        <a:latin typeface="Arial"/>
                        <a:ea typeface="Arial"/>
                        <a:cs typeface="Arial"/>
                      </a:defRPr>
                    </a:pPr>
                    <a:r>
                      <a:rPr lang="en-US"/>
                      <a:t>82, 0.5</a:t>
                    </a:r>
                  </a:p>
                </c:rich>
              </c:tx>
              <c:spPr>
                <a:noFill/>
                <a:ln w="25400">
                  <a:noFill/>
                </a:ln>
              </c:spPr>
            </c:dLbl>
            <c:delete val="1"/>
          </c:dLbls>
          <c:xVal>
            <c:numRef>
              <c:f>'2. Sat Summary'!$D$7</c:f>
            </c:numRef>
          </c:xVal>
          <c:yVal>
            <c:numRef>
              <c:f>'2. Sat Summary'!$C$7</c:f>
            </c:numRef>
          </c:yVal>
          <c:bubbleSize>
            <c:numLit>
              <c:formatCode>General</c:formatCode>
              <c:ptCount val="1"/>
              <c:pt idx="0">
                <c:v>.49224011</c:v>
              </c:pt>
            </c:numLit>
          </c:bubbleSize>
          <c:bubble3D val="1"/>
        </c:ser>
        <c:dLbls>
          <c:showVal val="1"/>
        </c:dLbls>
        <c:bubbleScale val="80"/>
        <c:axId val="74063872"/>
        <c:axId val="74065792"/>
      </c:bubbleChart>
      <c:valAx>
        <c:axId val="74063872"/>
        <c:scaling>
          <c:orientation val="minMax"/>
          <c:max val="2.16140758"/>
          <c:min val="0.24224011"/>
        </c:scaling>
        <c:axPos val="b"/>
        <c:title>
          <c:tx>
            <c:rich>
              <a:bodyPr/>
              <a:lstStyle/>
              <a:p>
                <a:pPr>
                  <a:defRPr baseline="0" strike="noStrike" u="none" i="0" b="1" sz="1600">
                    <a:solidFill>
                      <a:srgbClr val="000000"/>
                    </a:solidFill>
                    <a:latin typeface="Arial"/>
                    <a:ea typeface="Arial"/>
                    <a:cs typeface="Arial"/>
                  </a:defRPr>
                </a:pPr>
                <a:r>
                  <a:rPr lang="en-US"/>
                  <a:t>IMPACT</a:t>
                </a:r>
              </a:p>
            </c:rich>
          </c:tx>
          <c:layout>
            <c:manualLayout>
              <c:xMode val="edge"/>
              <c:yMode val="edge"/>
              <c:x val="0.48279689234184325"/>
              <c:y val="0.92169657422512263"/>
            </c:manualLayout>
          </c:layout>
          <c:spPr>
            <a:noFill/>
            <a:ln w="25400">
              <a:noFill/>
            </a:ln>
          </c:spPr>
        </c:title>
        <c:numFmt sourceLinked="1" formatCode="0.0"/>
        <c:tickLblPos val="nextTo"/>
        <c:spPr>
          <a:ln w="3175">
            <a:solidFill>
              <a:srgbClr val="969696"/>
            </a:solidFill>
            <a:prstDash val="solid"/>
          </a:ln>
        </c:spPr>
        <c:txPr>
          <a:bodyPr vert="horz" rot="0"/>
          <a:lstStyle/>
          <a:p>
            <a:pPr>
              <a:defRPr baseline="0" strike="noStrike" u="none" i="0" b="0" sz="1000">
                <a:solidFill>
                  <a:srgbClr val="FFFFFF"/>
                </a:solidFill>
                <a:latin typeface="Arial"/>
                <a:ea typeface="Arial"/>
                <a:cs typeface="Arial"/>
              </a:defRPr>
            </a:pPr>
            <a:endParaRPr lang="en-US"/>
          </a:p>
        </c:txPr>
        <c:crossAx val="74065792"/>
        <c:crosses val="autoZero"/>
        <c:crossBetween val="midCat"/>
        <c:majorUnit val="1"/>
      </c:valAx>
      <c:valAx>
        <c:axId val="74065792"/>
        <c:scaling>
          <c:orientation val="minMax"/>
          <c:max val="86.50785"/>
          <c:min val="65.7195"/>
        </c:scaling>
        <c:axPos val="l"/>
        <c:title>
          <c:tx>
            <c:rich>
              <a:bodyPr/>
              <a:lstStyle/>
              <a:p>
                <a:pPr>
                  <a:defRPr baseline="0" strike="noStrike" u="none" i="0" b="1" sz="1600">
                    <a:solidFill>
                      <a:srgbClr val="000000"/>
                    </a:solidFill>
                    <a:latin typeface="Arial"/>
                    <a:ea typeface="Arial"/>
                    <a:cs typeface="Arial"/>
                  </a:defRPr>
                </a:pPr>
                <a:r>
                  <a:rPr lang="en-US"/>
                  <a:t>SCORE</a:t>
                </a:r>
              </a:p>
            </c:rich>
          </c:tx>
          <c:layout>
            <c:manualLayout>
              <c:xMode val="edge"/>
              <c:yMode val="edge"/>
              <c:x val="1.2208657047724751E-2"/>
              <c:y val="0.46492659053833607"/>
            </c:manualLayout>
          </c:layout>
          <c:spPr>
            <a:noFill/>
            <a:ln w="25400">
              <a:noFill/>
            </a:ln>
          </c:spPr>
        </c:title>
        <c:numFmt sourceLinked="1" formatCode="General"/>
        <c:tickLblPos val="nextTo"/>
        <c:spPr>
          <a:ln w="3175">
            <a:solidFill>
              <a:srgbClr val="969696"/>
            </a:solidFill>
            <a:prstDash val="solid"/>
          </a:ln>
        </c:spPr>
        <c:txPr>
          <a:bodyPr vert="horz" rot="0"/>
          <a:lstStyle/>
          <a:p>
            <a:pPr>
              <a:defRPr baseline="0" strike="noStrike" u="none" i="0" b="0" sz="1000">
                <a:solidFill>
                  <a:srgbClr val="FFFFFF"/>
                </a:solidFill>
                <a:latin typeface="Arial"/>
                <a:ea typeface="Arial"/>
                <a:cs typeface="Arial"/>
              </a:defRPr>
            </a:pPr>
            <a:endParaRPr lang="en-US"/>
          </a:p>
        </c:txPr>
        <c:crossAx val="74063872"/>
        <c:crosses val="autoZero"/>
        <c:crossBetween val="midCat"/>
        <c:majorUnit val="10"/>
      </c:valAx>
      <c:spPr>
        <a:noFill/>
        <a:ln w="12700">
          <a:solidFill>
            <a:srgbClr val="969696"/>
          </a:solidFill>
          <a:prstDash val="solid"/>
        </a:ln>
      </c:spPr>
    </c:plotArea>
    <c:plotVisOnly val="1"/>
    <c:dispBlanksAs val="gap"/>
  </c:chart>
  <c:spPr>
    <a:solidFill>
      <a:srgbClr val="FFFFFF"/>
    </a:solidFill>
    <a:ln w="9525">
      <a:noFill/>
    </a:ln>
  </c:spPr>
  <c:txPr>
    <a:bodyPr/>
    <a:lstStyle/>
    <a:p>
      <a:pPr>
        <a:defRPr baseline="0" strike="noStrike" u="none" i="0" b="0" sz="1000">
          <a:solidFill>
            <a:srgbClr val="000000"/>
          </a:solidFill>
          <a:latin typeface="Arial"/>
          <a:ea typeface="Arial"/>
          <a:cs typeface="Arial"/>
        </a:defRPr>
      </a:pPr>
      <a:endParaRPr lang="en-US"/>
    </a:p>
  </c:txPr>
  <c:userShapes r:id="rId1"/>
</c:chartSpace>
</file>

<file path=xl/charts/seg-comp-chart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'9. Role'!$C$3:$P$3</c:f>
            </c:strRef>
          </c:cat>
          <c:val>
            <c:numRef>
              <c:f>'9. Role'!$C$5:$P$5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2.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view3D>
      <c:rotX val="65"/>
      <c:rotY val="360"/>
      <c:perspective val="0"/>
    </c:view3D>
    <c:plotArea>
      <c:layout>
        <c:manualLayout>
          <c:layoutTarget val="inner"/>
          <c:xMode val="edge"/>
          <c:yMode val="edge"/>
          <c:x val="0.31631520532741486"/>
          <c:y val="0.33442088091354105"/>
          <c:w val="0.36736958934517283"/>
          <c:h val="0.52202283849918563"/>
        </c:manualLayout>
      </c:layout>
      <c:pie3DChart>
        <c:varyColors val="1"/>
        <c:ser>
          <c:idx val="0"/>
          <c:order val="0"/>
          <c:dLbls>
            <c:numFmt sourceLinked="0" formatCode="0%"/>
            <c:txPr>
              <a:bodyPr/>
              <a:lstStyle/>
              <a:p>
                <a:pPr>
                  <a:defRPr>
                    <a:latin charset="0" pitchFamily="34" typeface="Arial"/>
                    <a:cs charset="0" pitchFamily="34" typeface="Arial"/>
                  </a:defRPr>
                </a:pPr>
                <a:endParaRPr lang="en-US"/>
              </a:p>
            </c:txPr>
            <c:showCatName val="1"/>
            <c:showPercent val="1"/>
            <c:showLeaderLines val="1"/>
          </c:dLbls>
          <c:cat>
            <c:strRef>
              <c:f>'10. Frequency'!$C$3:$H$3</c:f>
            </c:strRef>
          </c:cat>
          <c:val>
            <c:numRef>
              <c:f>'10. Frequency'!$C$4:$H$4</c:f>
            </c:numRef>
          </c:val>
        </c:ser>
        <c:dLbls>
          <c:showCatName val="1"/>
          <c:showPercent val="1"/>
        </c:dLbls>
      </c:pie3DChart>
    </c:plotArea>
    <c:plotVisOnly val="1"/>
    <c:dispBlanksAs val="zero"/>
  </c:chart>
  <c:spPr>
    <a:ln>
      <a:noFill/>
    </a:ln>
  </c:spPr>
</c:chartSpace>
</file>

<file path=xl/charts/seg-comp-chart3.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view3D>
      <c:rotX val="65"/>
      <c:rotY val="360"/>
      <c:perspective val="0"/>
    </c:view3D>
    <c:plotArea>
      <c:layout>
        <c:manualLayout>
          <c:layoutTarget val="inner"/>
          <c:xMode val="edge"/>
          <c:yMode val="edge"/>
          <c:x val="0.31631520532741486"/>
          <c:y val="0.33442088091354105"/>
          <c:w val="0.36736958934517283"/>
          <c:h val="0.52202283849918563"/>
        </c:manualLayout>
      </c:layout>
      <c:pie3DChart>
        <c:varyColors val="1"/>
        <c:ser>
          <c:idx val="0"/>
          <c:order val="0"/>
          <c:dLbls>
            <c:numFmt sourceLinked="0" formatCode="0%"/>
            <c:txPr>
              <a:bodyPr/>
              <a:lstStyle/>
              <a:p>
                <a:pPr>
                  <a:defRPr>
                    <a:latin charset="0" pitchFamily="34" typeface="Arial"/>
                    <a:cs charset="0" pitchFamily="34" typeface="Arial"/>
                  </a:defRPr>
                </a:pPr>
                <a:endParaRPr lang="en-US"/>
              </a:p>
            </c:txPr>
            <c:showCatName val="1"/>
            <c:showPercent val="1"/>
            <c:showLeaderLines val="1"/>
          </c:dLbls>
          <c:cat>
            <c:strRef>
              <c:f>'11. COVID-19'!$C$3:$D$3</c:f>
            </c:strRef>
          </c:cat>
          <c:val>
            <c:numRef>
              <c:f>'11. COVID-19'!$C$4:$D$4</c:f>
            </c:numRef>
          </c:val>
        </c:ser>
        <c:dLbls>
          <c:showCatName val="1"/>
          <c:showPercent val="1"/>
        </c:dLbls>
      </c:pie3DChart>
    </c:plotArea>
    <c:plotVisOnly val="1"/>
    <c:dispBlanksAs val="zero"/>
  </c:chart>
  <c:spPr>
    <a:ln>
      <a:noFill/>
    </a:ln>
  </c:spPr>
</c:chartSpace>
</file>

<file path=xl/charts/seg-comp-chart4.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'12. Specific Info'!$C$3:$N$3</c:f>
            </c:strRef>
          </c:cat>
          <c:val>
            <c:numRef>
              <c:f>'12. Specific Info'!$C$5:$N$5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5.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'13. Reason for Visit'!$C$3:$AF$3</c:f>
            </c:strRef>
          </c:cat>
          <c:val>
            <c:numRef>
              <c:f>'13. Reason for Visit'!$C$5:$AF$5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6.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view3D>
      <c:rotX val="65"/>
      <c:rotY val="360"/>
      <c:perspective val="0"/>
    </c:view3D>
    <c:plotArea>
      <c:layout>
        <c:manualLayout>
          <c:layoutTarget val="inner"/>
          <c:xMode val="edge"/>
          <c:yMode val="edge"/>
          <c:x val="0.31631520532741486"/>
          <c:y val="0.33442088091354105"/>
          <c:w val="0.36736958934517283"/>
          <c:h val="0.52202283849918563"/>
        </c:manualLayout>
      </c:layout>
      <c:pie3DChart>
        <c:varyColors val="1"/>
        <c:ser>
          <c:idx val="0"/>
          <c:order val="0"/>
          <c:dLbls>
            <c:numFmt sourceLinked="0" formatCode="0%"/>
            <c:txPr>
              <a:bodyPr/>
              <a:lstStyle/>
              <a:p>
                <a:pPr>
                  <a:defRPr>
                    <a:latin charset="0" pitchFamily="34" typeface="Arial"/>
                    <a:cs charset="0" pitchFamily="34" typeface="Arial"/>
                  </a:defRPr>
                </a:pPr>
                <a:endParaRPr lang="en-US"/>
              </a:p>
            </c:txPr>
            <c:showCatName val="1"/>
            <c:showPercent val="1"/>
            <c:showLeaderLines val="1"/>
          </c:dLbls>
          <c:cat>
            <c:strRef>
              <c:f>'14. International Cooperation '!$C$3:$D$3</c:f>
            </c:strRef>
          </c:cat>
          <c:val>
            <c:numRef>
              <c:f>'14. International Cooperation '!$C$4:$D$4</c:f>
            </c:numRef>
          </c:val>
        </c:ser>
        <c:dLbls>
          <c:showCatName val="1"/>
          <c:showPercent val="1"/>
        </c:dLbls>
      </c:pie3DChart>
    </c:plotArea>
    <c:plotVisOnly val="1"/>
    <c:dispBlanksAs val="zero"/>
  </c:chart>
  <c:spPr>
    <a:ln>
      <a:noFill/>
    </a:ln>
  </c:spPr>
</c:chartSpace>
</file>

<file path=xl/charts/seg-comp-chart7.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'15. International Cooperation '!$C$3:$I$3</c:f>
            </c:strRef>
          </c:cat>
          <c:val>
            <c:numRef>
              <c:f>'15. International Cooperation '!$C$5:$I$5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8.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view3D>
      <c:rotX val="65"/>
      <c:rotY val="360"/>
      <c:perspective val="0"/>
    </c:view3D>
    <c:plotArea>
      <c:layout>
        <c:manualLayout>
          <c:layoutTarget val="inner"/>
          <c:xMode val="edge"/>
          <c:yMode val="edge"/>
          <c:x val="0.31631520532741486"/>
          <c:y val="0.33442088091354105"/>
          <c:w val="0.36736958934517283"/>
          <c:h val="0.52202283849918563"/>
        </c:manualLayout>
      </c:layout>
      <c:pie3DChart>
        <c:varyColors val="1"/>
        <c:ser>
          <c:idx val="0"/>
          <c:order val="0"/>
          <c:dLbls>
            <c:numFmt sourceLinked="0" formatCode="0%"/>
            <c:txPr>
              <a:bodyPr/>
              <a:lstStyle/>
              <a:p>
                <a:pPr>
                  <a:defRPr>
                    <a:latin charset="0" pitchFamily="34" typeface="Arial"/>
                    <a:cs charset="0" pitchFamily="34" typeface="Arial"/>
                  </a:defRPr>
                </a:pPr>
                <a:endParaRPr lang="en-US"/>
              </a:p>
            </c:txPr>
            <c:showCatName val="1"/>
            <c:showPercent val="1"/>
            <c:showLeaderLines val="1"/>
          </c:dLbls>
          <c:cat>
            <c:strRef>
              <c:f>'16. International Cooperation '!$C$3:$D$3</c:f>
            </c:strRef>
          </c:cat>
          <c:val>
            <c:numRef>
              <c:f>'16. International Cooperation '!$C$4:$D$4</c:f>
            </c:numRef>
          </c:val>
        </c:ser>
        <c:dLbls>
          <c:showCatName val="1"/>
          <c:showPercent val="1"/>
        </c:dLbls>
      </c:pie3DChart>
    </c:plotArea>
    <c:plotVisOnly val="1"/>
    <c:dispBlanksAs val="zero"/>
  </c:chart>
  <c:spPr>
    <a:ln>
      <a:noFill/>
    </a:ln>
  </c:spPr>
</c:chartSpace>
</file>

<file path=xl/charts/seg-comp-chart9.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'17. International Cooperation '!$C$3:$G$3</c:f>
            </c:strRef>
          </c:cat>
          <c:val>
            <c:numRef>
              <c:f>'17. International Cooperation '!$C$5:$G$5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10.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'18. Twitter Notice New'!$C$3:$E$3</c:f>
            </c:strRef>
          </c:cat>
          <c:val>
            <c:numRef>
              <c:f>'18. Twitter Notice New'!$C$5:$E$5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1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view3D>
      <c:rotX val="65"/>
      <c:rotY val="360"/>
      <c:perspective val="0"/>
    </c:view3D>
    <c:plotArea>
      <c:layout>
        <c:manualLayout>
          <c:layoutTarget val="inner"/>
          <c:xMode val="edge"/>
          <c:yMode val="edge"/>
          <c:x val="0.31631520532741486"/>
          <c:y val="0.33442088091354105"/>
          <c:w val="0.36736958934517283"/>
          <c:h val="0.52202283849918563"/>
        </c:manualLayout>
      </c:layout>
      <c:pie3DChart>
        <c:varyColors val="1"/>
        <c:ser>
          <c:idx val="0"/>
          <c:order val="0"/>
          <c:dLbls>
            <c:numFmt sourceLinked="0" formatCode="0%"/>
            <c:txPr>
              <a:bodyPr/>
              <a:lstStyle/>
              <a:p>
                <a:pPr>
                  <a:defRPr>
                    <a:latin charset="0" pitchFamily="34" typeface="Arial"/>
                    <a:cs charset="0" pitchFamily="34" typeface="Arial"/>
                  </a:defRPr>
                </a:pPr>
                <a:endParaRPr lang="en-US"/>
              </a:p>
            </c:txPr>
            <c:showCatName val="1"/>
            <c:showPercent val="1"/>
            <c:showLeaderLines val="1"/>
          </c:dLbls>
          <c:cat>
            <c:strRef>
              <c:f>'19. International Cooperation '!$C$3:$E$3</c:f>
            </c:strRef>
          </c:cat>
          <c:val>
            <c:numRef>
              <c:f>'19. International Cooperation '!$C$4:$E$4</c:f>
            </c:numRef>
          </c:val>
        </c:ser>
        <c:dLbls>
          <c:showCatName val="1"/>
          <c:showPercent val="1"/>
        </c:dLbls>
      </c:pie3DChart>
    </c:plotArea>
    <c:plotVisOnly val="1"/>
    <c:dispBlanksAs val="zero"/>
  </c:chart>
  <c:spPr>
    <a:ln>
      <a:noFill/>
    </a:ln>
  </c:spPr>
</c:chartSpace>
</file>

<file path=xl/charts/seg-comp-chart12.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view3D>
      <c:rotX val="65"/>
      <c:rotY val="360"/>
      <c:perspective val="0"/>
    </c:view3D>
    <c:plotArea>
      <c:layout>
        <c:manualLayout>
          <c:layoutTarget val="inner"/>
          <c:xMode val="edge"/>
          <c:yMode val="edge"/>
          <c:x val="0.31631520532741486"/>
          <c:y val="0.33442088091354105"/>
          <c:w val="0.36736958934517283"/>
          <c:h val="0.52202283849918563"/>
        </c:manualLayout>
      </c:layout>
      <c:pie3DChart>
        <c:varyColors val="1"/>
        <c:ser>
          <c:idx val="0"/>
          <c:order val="0"/>
          <c:dLbls>
            <c:numFmt sourceLinked="0" formatCode="0%"/>
            <c:txPr>
              <a:bodyPr/>
              <a:lstStyle/>
              <a:p>
                <a:pPr>
                  <a:defRPr>
                    <a:latin charset="0" pitchFamily="34" typeface="Arial"/>
                    <a:cs charset="0" pitchFamily="34" typeface="Arial"/>
                  </a:defRPr>
                </a:pPr>
                <a:endParaRPr lang="en-US"/>
              </a:p>
            </c:txPr>
            <c:showCatName val="1"/>
            <c:showPercent val="1"/>
            <c:showLeaderLines val="1"/>
          </c:dLbls>
          <c:cat>
            <c:strRef>
              <c:f>'20. Find What Looking For'!$C$3:$E$3</c:f>
            </c:strRef>
          </c:cat>
          <c:val>
            <c:numRef>
              <c:f>'20. Find What Looking For'!$C$4:$E$4</c:f>
            </c:numRef>
          </c:val>
        </c:ser>
        <c:dLbls>
          <c:showCatName val="1"/>
          <c:showPercent val="1"/>
        </c:dLbls>
      </c:pie3DChart>
    </c:plotArea>
    <c:plotVisOnly val="1"/>
    <c:dispBlanksAs val="zero"/>
  </c:chart>
  <c:spPr>
    <a:ln>
      <a:noFill/>
    </a:ln>
  </c:spPr>
</c:chartSpace>
</file>

<file path=xl/charts/seg-comp-chart13.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'21. Search Tools'!$C$3:$J$3</c:f>
            </c:strRef>
          </c:cat>
          <c:val>
            <c:numRef>
              <c:f>'21. Search Tools'!$C$5:$J$5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seg-comp-chart14.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plotArea>
      <c:layout>
        <c:manualLayout>
          <c:layoutTarget val="inner"/>
          <c:xMode val="edge"/>
          <c:yMode val="edge"/>
          <c:x val="0.18867924528301888"/>
          <c:y val="0.20717781402936378"/>
          <c:w val="0.78690344062153161"/>
          <c:h val="0.72593800978792677"/>
        </c:manualLayout>
      </c:layout>
      <c:barChart>
        <c:barDir val="bar"/>
        <c:grouping val="clustered"/>
        <c:ser>
          <c:idx val="0"/>
          <c:order val="0"/>
          <c:spPr>
            <a:solidFill>
              <a:srgbClr val="9999FF"/>
            </a:solidFill>
            <a:ln w="3175">
              <a:solidFill>
                <a:srgbClr val="808080"/>
              </a:solidFill>
              <a:prstDash val="solid"/>
            </a:ln>
          </c:spPr>
          <c:dLbls>
            <c:numFmt sourceLinked="0" formatCode="0%"/>
            <c:spPr>
              <a:noFill/>
              <a:ln w="25400">
                <a:noFill/>
              </a:ln>
            </c:spPr>
            <c:txPr>
              <a:bodyPr/>
              <a:lstStyle/>
              <a:p>
                <a:pPr>
                  <a:defRPr baseline="0" strike="noStrike" u="none" i="0" b="0" sz="1000">
                    <a:solidFill>
                      <a:srgbClr val="000000"/>
                    </a:solidFill>
                    <a:latin typeface="Arial"/>
                    <a:ea typeface="Arial"/>
                    <a:cs typeface="Arial"/>
                  </a:defRPr>
                </a:pPr>
                <a:endParaRPr lang="en-US"/>
              </a:p>
            </c:txPr>
            <c:showVal val="1"/>
          </c:dLbls>
          <c:cat>
            <c:strRef>
              <c:f>'22. Navigation Difficulties'!$C$3:$K$3</c:f>
            </c:strRef>
          </c:cat>
          <c:val>
            <c:numRef>
              <c:f>'22. Navigation Difficulties'!$C$5:$K$5</c:f>
            </c:numRef>
          </c:val>
        </c:ser>
        <c:dLbls>
          <c:showVal val="1"/>
        </c:dLbls>
        <c:axId val="74120192"/>
        <c:axId val="73782016"/>
      </c:barChart>
      <c:catAx>
        <c:axId val="74120192"/>
        <c:scaling>
          <c:orientation val="maxMin"/>
        </c:scaling>
        <c:axPos val="l"/>
        <c:numFmt sourceLinked="1" formatCode="General"/>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3782016"/>
        <c:crosses val="autoZero"/>
        <c:auto val="1"/>
        <c:lblAlgn val="ctr"/>
        <c:lblOffset val="100"/>
        <c:tickLblSkip val="1"/>
        <c:tickMarkSkip val="1"/>
      </c:catAx>
      <c:valAx>
        <c:axId val="73782016"/>
        <c:scaling>
          <c:orientation val="minMax"/>
        </c:scaling>
        <c:axPos val="b"/>
        <c:numFmt sourceLinked="0"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74120192"/>
        <c:crosses val="max"/>
        <c:crossBetween val="between"/>
      </c:valAx>
      <c:spPr>
        <a:noFill/>
        <a:ln w="25400">
          <a:noFill/>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chartSpace>
</file>

<file path=xl/charts/trende-chart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title xmlns:msxsl="urn:schemas-microsoft-com:xslt" xmlns="http://schemas.openxmlformats.org/spreadsheetml/2006/main">
      <c:tx>
        <c:rich>
          <a:bodyPr/>
          <a:lstStyle/>
          <a:p>
            <a:pPr>
              <a:defRPr sz="1100"/>
            </a:pPr>
            <a:r>
              <a:rPr baseline="0" i="0" b="1" sz="1100" lang="en-US"/>
              <a:t>Elements with Satisfaction Trendlines
EPA v6
August 01, 2021 - August 31, 2021
</a:t>
            </a:r>
          </a:p>
        </c:rich>
      </c:tx>
      <c:layout/>
      <c:overlay val="0"/>
      <c:spPr>
        <a:noFill/>
        <a:ln w="25400">
          <a:noFill/>
        </a:ln>
      </c:spPr>
    </c:title>
    <c:plotArea>
      <c:layout>
        <c:manualLayout>
          <c:layoutTarget val="inner"/>
          <c:xMode val="edge"/>
          <c:yMode val="edge"/>
          <c:x val="0.15576020810939148"/>
          <c:y val="0.1647634584013051"/>
          <c:w val="0.81464304753248806"/>
          <c:h val="0.41544317563893418"/>
        </c:manualLayout>
      </c:layout>
      <c:lineChart>
        <c:grouping val="standard"/>
        <c:ser>
          <c:idx val="0"/>
          <c:order val="0"/>
          <c:tx>
            <c:strRef>
              <c:f>'Trend Data'!$A$11</c:f>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'Trend Data'!$B$10:$M$10</c:f>
            </c:numRef>
          </c:cat>
          <c:val>
            <c:numRef>
              <c:f>'Trend Data'!$B$11:$M$11</c:f>
            </c:numRef>
          </c:val>
        </c:ser>
        <c:ser>
          <c:idx val="1"/>
          <c:order val="1"/>
          <c:tx>
            <c:strRef>
              <c:f>'Trend Data'!$A$12</c:f>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'Trend Data'!$B$10:$M$10</c:f>
            </c:numRef>
          </c:cat>
          <c:val>
            <c:numRef>
              <c:f>'Trend Data'!$B$12:$M$12</c:f>
            </c:numRef>
          </c:val>
        </c:ser>
        <c:ser>
          <c:idx val="2"/>
          <c:order val="2"/>
          <c:tx>
            <c:strRef>
              <c:f>'Trend Data'!$A$13</c:f>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'Trend Data'!$B$10:$M$10</c:f>
            </c:numRef>
          </c:cat>
          <c:val>
            <c:numRef>
              <c:f>'Trend Data'!$B$13:$M$13</c:f>
            </c:numRef>
          </c:val>
        </c:ser>
        <c:ser>
          <c:idx val="3"/>
          <c:order val="3"/>
          <c:tx>
            <c:strRef>
              <c:f>'Trend Data'!$A$14</c:f>
            </c:strRef>
          </c:tx>
          <c:spPr>
            <a:ln w="12700">
              <a:solidFill>
                <a:srgbClr val="00FFFF"/>
              </a:solidFill>
              <a:prstDash val="solid"/>
            </a:ln>
          </c:spPr>
          <c:marker>
            <c:symbol val="x"/>
            <c:size val="5"/>
            <c:spPr>
              <a:noFill/>
              <a:ln>
                <a:solidFill>
                  <a:srgbClr val="00FFFF"/>
                </a:solidFill>
                <a:prstDash val="solid"/>
              </a:ln>
            </c:spPr>
          </c:marker>
          <c:cat>
            <c:numRef>
              <c:f>'Trend Data'!$B$10:$M$10</c:f>
            </c:numRef>
          </c:cat>
          <c:val>
            <c:numRef>
              <c:f>'Trend Data'!$B$14:$M$14</c:f>
            </c:numRef>
          </c:val>
        </c:ser>
        <c:ser>
          <c:idx val="4"/>
          <c:order val="4"/>
          <c:tx>
            <c:strRef>
              <c:f>'Trend Data'!$A$15</c:f>
            </c:strRef>
          </c:tx>
          <c:spPr>
            <a:ln w="12700">
              <a:solidFill>
                <a:srgbClr val="800080"/>
              </a:solidFill>
              <a:prstDash val="solid"/>
            </a:ln>
          </c:spPr>
          <c:marker>
            <c:symbol val="star"/>
            <c:size val="5"/>
            <c:spPr>
              <a:noFill/>
              <a:ln>
                <a:solidFill>
                  <a:srgbClr val="800080"/>
                </a:solidFill>
                <a:prstDash val="solid"/>
              </a:ln>
            </c:spPr>
          </c:marker>
          <c:cat>
            <c:numRef>
              <c:f>'Trend Data'!$B$10:$M$10</c:f>
            </c:numRef>
          </c:cat>
          <c:val>
            <c:numRef>
              <c:f>'Trend Data'!$B$15:$M$15</c:f>
            </c:numRef>
          </c:val>
        </c:ser>
        <c:ser>
          <c:idx val="5"/>
          <c:order val="5"/>
          <c:tx>
            <c:strRef>
              <c:f>'Trend Data'!$A$7</c:f>
            </c:strRef>
          </c:tx>
          <c:spPr>
            <a:ln w="12700">
              <a:solidFill>
                <a:srgbClr val="FF0000"/>
              </a:solidFill>
              <a:prstDash val="sysDash"/>
            </a:ln>
          </c:spPr>
          <c:marker>
            <c:symbol val="plus"/>
            <c:size val="5"/>
            <c:spPr>
              <a:noFill/>
              <a:ln>
                <a:solidFill>
                  <a:srgbClr val="FF0000"/>
                </a:solidFill>
                <a:prstDash val="solid"/>
              </a:ln>
            </c:spPr>
          </c:marker>
          <c:cat>
            <c:numRef>
              <c:f>'Trend Data'!$B$6:$M$6</c:f>
            </c:numRef>
          </c:cat>
          <c:val>
            <c:numRef>
              <c:f>'Trend Data'!$B$7:$M$7</c:f>
            </c:numRef>
          </c:val>
        </c:ser>
        <c:marker val="1"/>
        <c:axId val="100381056"/>
        <c:axId val="100383360"/>
      </c:lineChart>
      <c:catAx>
        <c:axId val="100381056"/>
        <c:scaling>
          <c:orientation val="minMax"/>
        </c:scaling>
        <c:axPos val="b"/>
        <c:title>
          <c:tx>
            <c:rich>
              <a:bodyPr/>
              <a:lstStyle/>
              <a:p>
                <a:pPr>
                  <a:defRPr baseline="0" strike="noStrike" u="none" i="0" b="1" sz="1000">
                    <a:solidFill>
                      <a:srgbClr val="000000"/>
                    </a:solidFill>
                    <a:latin typeface="Arial"/>
                    <a:ea typeface="Arial"/>
                    <a:cs typeface="Arial"/>
                  </a:defRPr>
                </a:pPr>
                <a:r>
                  <a:rPr lang="en-US"/>
                  <a:t>Time Periods</a:t>
                </a:r>
              </a:p>
            </c:rich>
          </c:tx>
          <c:layout>
            <c:manualLayout>
              <c:xMode val="edge"/>
              <c:yMode val="edge"/>
              <c:x val="0.49278579356270813"/>
              <c:y val="0.94453507340946163"/>
            </c:manualLayout>
          </c:layout>
          <c:spPr>
            <a:noFill/>
            <a:ln w="25400">
              <a:noFill/>
            </a:ln>
          </c:spPr>
        </c:title>
        <c:numFmt sourceLinked="1" formatCode="m/d/yyyy"/>
        <c:tickLblPos val="nextTo"/>
        <c:spPr>
          <a:ln w="3175">
            <a:solidFill>
              <a:srgbClr val="000000"/>
            </a:solidFill>
            <a:prstDash val="solid"/>
          </a:ln>
        </c:spPr>
        <c:txPr>
          <a:bodyPr vert="horz" rot="-2700000"/>
          <a:lstStyle/>
          <a:p>
            <a:pPr>
              <a:defRPr baseline="0" strike="noStrike" u="none" i="0" b="0" sz="1000">
                <a:solidFill>
                  <a:srgbClr val="000000"/>
                </a:solidFill>
                <a:latin typeface="Arial"/>
                <a:ea typeface="Arial"/>
                <a:cs typeface="Arial"/>
              </a:defRPr>
            </a:pPr>
            <a:endParaRPr lang="en-US"/>
          </a:p>
        </c:txPr>
        <c:crossAx val="100383360"/>
        <c:crosses val="autoZero"/>
        <c:lblAlgn val="ctr"/>
        <c:lblOffset val="100"/>
        <c:tickMarkSkip val="1"/>
      </c:catAx>
      <c:valAx>
        <c:axId val="100383360"/>
        <c:scaling>
          <c:orientation val="minMax"/>
          <c:max val="100"/>
          <c:min val="40"/>
        </c:scaling>
        <c:axPos val="l"/>
        <c:majorGridlines>
          <c:spPr>
            <a:ln w="3175">
              <a:solidFill>
                <a:srgbClr val="C0C0C0"/>
              </a:solidFill>
              <a:prstDash val="solid"/>
            </a:ln>
          </c:spPr>
        </c:majorGridlines>
        <c:title>
          <c:tx>
            <c:rich>
              <a:bodyPr/>
              <a:lstStyle/>
              <a:p>
                <a:pPr>
                  <a:defRPr baseline="0" strike="noStrike" u="none" i="0" b="1" sz="1000">
                    <a:solidFill>
                      <a:srgbClr val="000000"/>
                    </a:solidFill>
                    <a:latin typeface="Arial"/>
                    <a:ea typeface="Arial"/>
                    <a:cs typeface="Arial"/>
                  </a:defRPr>
                </a:pPr>
                <a:r>
                  <a:rPr lang="en-US"/>
                  <a:t>Score</a:t>
                </a:r>
              </a:p>
            </c:rich>
          </c:tx>
          <c:layout>
            <c:manualLayout>
              <c:xMode val="edge"/>
              <c:yMode val="edge"/>
              <c:x val="1.2208657047724751E-2"/>
              <c:y val="0.40130505709624797"/>
            </c:manualLayout>
          </c:layout>
          <c:spPr>
            <a:noFill/>
            <a:ln w="25400">
              <a:noFill/>
            </a:ln>
          </c:spPr>
        </c:title>
        <c:numFmt sourceLinked="1"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100381056"/>
        <c:crosses val="autoZero"/>
        <c:crossBetween val="between"/>
      </c:valAx>
      <c:dTable>
        <c:showHorzBorder val="1"/>
        <c:showVertBorder val="1"/>
        <c:showOutline val="1"/>
        <c:showKeys val="1"/>
        <c:spPr>
          <a:ln w="3175">
            <a:solidFill>
              <a:srgbClr val="000000"/>
            </a:solidFill>
            <a:prstDash val="solid"/>
          </a:ln>
        </c:spPr>
        <c:txPr>
          <a:bodyPr/>
          <a:lstStyle/>
          <a:p>
            <a:pPr rtl="0">
              <a:defRPr baseline="0" strike="noStrike" u="none" i="0" b="0" sz="80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userShapes r:id="rId1"/>
</c:chartSpace>
</file>

<file path=xl/charts/trendfb-chart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title xmlns:msxsl="urn:schemas-microsoft-com:xslt" xmlns="http://schemas.openxmlformats.org/spreadsheetml/2006/main">
      <c:tx>
        <c:rich>
          <a:bodyPr/>
          <a:lstStyle/>
          <a:p>
            <a:pPr>
              <a:defRPr sz="1100"/>
            </a:pPr>
            <a:r>
              <a:rPr baseline="0" i="0" b="1" sz="1100" lang="en-US"/>
              <a:t>Future Behaviors with Satisfaction Trendlines
EPA v6
August 01, 2021 - August 31, 2021
</a:t>
            </a:r>
          </a:p>
        </c:rich>
      </c:tx>
      <c:layout/>
      <c:overlay val="0"/>
      <c:spPr>
        <a:noFill/>
        <a:ln w="25400">
          <a:noFill/>
        </a:ln>
      </c:spPr>
    </c:title>
    <c:plotArea>
      <c:layout>
        <c:manualLayout>
          <c:layoutTarget val="inner"/>
          <c:xMode val="edge"/>
          <c:yMode val="edge"/>
          <c:x val="0.15576020810939142"/>
          <c:y val="0.16476345840130505"/>
          <c:w val="0.81464304753248795"/>
          <c:h val="0.55899945622620995"/>
        </c:manualLayout>
      </c:layout>
      <c:lineChart>
        <c:grouping val="standard"/>
        <c:ser>
          <c:idx val="0"/>
          <c:order val="0"/>
          <c:tx>
            <c:strRef>
              <c:f>'Trend Data'!$A$19</c:f>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'Trend Data'!$B$18:$M$18</c:f>
            </c:numRef>
          </c:cat>
          <c:val>
            <c:numRef>
              <c:f>'Trend Data'!$B$19:$M$19</c:f>
            </c:numRef>
          </c:val>
        </c:ser>
        <c:ser>
          <c:idx val="1"/>
          <c:order val="1"/>
          <c:tx>
            <c:strRef>
              <c:f>'Trend Data'!$A$20</c:f>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'Trend Data'!$B$18:$M$18</c:f>
            </c:numRef>
          </c:cat>
          <c:val>
            <c:numRef>
              <c:f>'Trend Data'!$B$20:$M$20</c:f>
            </c:numRef>
          </c:val>
        </c:ser>
        <c:ser>
          <c:idx val="2"/>
          <c:order val="2"/>
          <c:tx>
            <c:strRef>
              <c:f>'Trend Data'!$A$7</c:f>
            </c:strRef>
          </c:tx>
          <c:spPr>
            <a:ln w="12700">
              <a:solidFill>
                <a:srgbClr val="FF0000"/>
              </a:solidFill>
              <a:prstDash val="sysDash"/>
            </a:ln>
          </c:spPr>
          <c:marker>
            <c:symbol val="plus"/>
            <c:size val="5"/>
            <c:spPr>
              <a:noFill/>
              <a:ln>
                <a:solidFill>
                  <a:srgbClr val="FF0000"/>
                </a:solidFill>
                <a:prstDash val="solid"/>
              </a:ln>
            </c:spPr>
          </c:marker>
          <c:cat>
            <c:numRef>
              <c:f>'Trend Data'!$B$6:$M$6</c:f>
            </c:numRef>
          </c:cat>
          <c:val>
            <c:numRef>
              <c:f>'Trend Data'!$B$7:$M$7</c:f>
            </c:numRef>
          </c:val>
        </c:ser>
        <c:marker val="1"/>
        <c:axId val="100381056"/>
        <c:axId val="100383360"/>
      </c:lineChart>
      <c:catAx>
        <c:axId val="100381056"/>
        <c:scaling>
          <c:orientation val="minMax"/>
        </c:scaling>
        <c:axPos val="b"/>
        <c:title>
          <c:tx>
            <c:rich>
              <a:bodyPr/>
              <a:lstStyle/>
              <a:p>
                <a:pPr>
                  <a:defRPr baseline="0" strike="noStrike" u="none" i="0" b="1" sz="1000">
                    <a:solidFill>
                      <a:srgbClr val="000000"/>
                    </a:solidFill>
                    <a:latin typeface="Arial"/>
                    <a:ea typeface="Arial"/>
                    <a:cs typeface="Arial"/>
                  </a:defRPr>
                </a:pPr>
                <a:r>
                  <a:rPr lang="en-US"/>
                  <a:t>Time Periods</a:t>
                </a:r>
              </a:p>
            </c:rich>
          </c:tx>
          <c:layout>
            <c:manualLayout>
              <c:xMode val="edge"/>
              <c:yMode val="edge"/>
              <c:x val="0.49278579356270813"/>
              <c:y val="0.94453507340946163"/>
            </c:manualLayout>
          </c:layout>
          <c:spPr>
            <a:noFill/>
            <a:ln w="25400">
              <a:noFill/>
            </a:ln>
          </c:spPr>
        </c:title>
        <c:numFmt sourceLinked="1" formatCode="m/d/yyyy"/>
        <c:tickLblPos val="nextTo"/>
        <c:spPr>
          <a:ln w="3175">
            <a:solidFill>
              <a:srgbClr val="000000"/>
            </a:solidFill>
            <a:prstDash val="solid"/>
          </a:ln>
        </c:spPr>
        <c:txPr>
          <a:bodyPr vert="horz" rot="-2700000"/>
          <a:lstStyle/>
          <a:p>
            <a:pPr>
              <a:defRPr baseline="0" strike="noStrike" u="none" i="0" b="0" sz="1000">
                <a:solidFill>
                  <a:srgbClr val="000000"/>
                </a:solidFill>
                <a:latin typeface="Arial"/>
                <a:ea typeface="Arial"/>
                <a:cs typeface="Arial"/>
              </a:defRPr>
            </a:pPr>
            <a:endParaRPr lang="en-US"/>
          </a:p>
        </c:txPr>
        <c:crossAx val="100383360"/>
        <c:crosses val="autoZero"/>
        <c:lblAlgn val="ctr"/>
        <c:lblOffset val="100"/>
        <c:tickMarkSkip val="1"/>
      </c:catAx>
      <c:valAx>
        <c:axId val="100383360"/>
        <c:scaling>
          <c:orientation val="minMax"/>
          <c:max val="100"/>
          <c:min val="40"/>
        </c:scaling>
        <c:axPos val="l"/>
        <c:majorGridlines>
          <c:spPr>
            <a:ln w="3175">
              <a:solidFill>
                <a:srgbClr val="C0C0C0"/>
              </a:solidFill>
              <a:prstDash val="solid"/>
            </a:ln>
          </c:spPr>
        </c:majorGridlines>
        <c:title>
          <c:tx>
            <c:rich>
              <a:bodyPr/>
              <a:lstStyle/>
              <a:p>
                <a:pPr>
                  <a:defRPr baseline="0" strike="noStrike" u="none" i="0" b="1" sz="1000">
                    <a:solidFill>
                      <a:srgbClr val="000000"/>
                    </a:solidFill>
                    <a:latin typeface="Arial"/>
                    <a:ea typeface="Arial"/>
                    <a:cs typeface="Arial"/>
                  </a:defRPr>
                </a:pPr>
                <a:r>
                  <a:rPr lang="en-US"/>
                  <a:t>Score</a:t>
                </a:r>
              </a:p>
            </c:rich>
          </c:tx>
          <c:layout>
            <c:manualLayout>
              <c:xMode val="edge"/>
              <c:yMode val="edge"/>
              <c:x val="1.2208657047724751E-2"/>
              <c:y val="0.40130505709624797"/>
            </c:manualLayout>
          </c:layout>
          <c:spPr>
            <a:noFill/>
            <a:ln w="25400">
              <a:noFill/>
            </a:ln>
          </c:spPr>
        </c:title>
        <c:numFmt sourceLinked="1"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100381056"/>
        <c:crosses val="autoZero"/>
        <c:crossBetween val="between"/>
      </c:valAx>
      <c:dTable>
        <c:showHorzBorder val="1"/>
        <c:showVertBorder val="1"/>
        <c:showOutline val="1"/>
        <c:showKeys val="1"/>
        <c:spPr>
          <a:ln w="3175">
            <a:solidFill>
              <a:srgbClr val="000000"/>
            </a:solidFill>
            <a:prstDash val="solid"/>
          </a:ln>
        </c:spPr>
        <c:txPr>
          <a:bodyPr/>
          <a:lstStyle/>
          <a:p>
            <a:pPr rtl="0">
              <a:defRPr baseline="0" strike="noStrike" u="none" i="0" b="0" sz="80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userShapes r:id="rId1"/>
</c:chartSpace>
</file>

<file path=xl/charts/trendn-chart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title xmlns:msxsl="urn:schemas-microsoft-com:xslt" xmlns="http://schemas.openxmlformats.org/spreadsheetml/2006/main">
      <c:tx>
        <c:rich>
          <a:bodyPr/>
          <a:lstStyle/>
          <a:p>
            <a:pPr>
              <a:defRPr sz="1100"/>
            </a:pPr>
            <a:r>
              <a:rPr baseline="0" i="0" b="1" sz="1100" lang="en-US"/>
              <a:t>Number of Survey Respondents
EPA v6
August 01, 2021 - August 31, 2021
</a:t>
            </a:r>
          </a:p>
        </c:rich>
      </c:tx>
      <c:layout/>
      <c:overlay val="0"/>
      <c:spPr>
        <a:noFill/>
        <a:ln w="25400">
          <a:noFill/>
        </a:ln>
      </c:spPr>
    </c:title>
    <c:plotArea>
      <c:layout>
        <c:manualLayout>
          <c:layoutTarget val="inner"/>
          <c:xMode val="edge"/>
          <c:yMode val="edge"/>
          <c:x val="0.15576020810939153"/>
          <c:y val="0.16476345840130516"/>
          <c:w val="0.81464304753248828"/>
          <c:h val="0.69283768566449588"/>
        </c:manualLayout>
      </c:layout>
      <c:lineChart>
        <c:grouping val="standard"/>
        <c:ser>
          <c:idx val="0"/>
          <c:order val="0"/>
          <c:tx>
            <c:strRef>
              <c:f>'Trend Data'!$A$3</c:f>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'Trend Data'!$B$2:$M$2</c:f>
            </c:numRef>
          </c:cat>
          <c:val>
            <c:numRef>
              <c:f>'Trend Data'!$B$3:$M$3</c:f>
            </c:numRef>
          </c:val>
        </c:ser>
        <c:marker val="1"/>
        <c:axId val="100381056"/>
        <c:axId val="100383360"/>
      </c:lineChart>
      <c:catAx>
        <c:axId val="100381056"/>
        <c:scaling>
          <c:orientation val="minMax"/>
        </c:scaling>
        <c:axPos val="b"/>
        <c:title>
          <c:tx>
            <c:rich>
              <a:bodyPr/>
              <a:lstStyle/>
              <a:p>
                <a:pPr>
                  <a:defRPr baseline="0" strike="noStrike" u="none" i="0" b="1" sz="1000">
                    <a:solidFill>
                      <a:srgbClr val="000000"/>
                    </a:solidFill>
                    <a:latin typeface="Arial"/>
                    <a:ea typeface="Arial"/>
                    <a:cs typeface="Arial"/>
                  </a:defRPr>
                </a:pPr>
                <a:r>
                  <a:rPr lang="en-US"/>
                  <a:t>Time Periods</a:t>
                </a:r>
              </a:p>
            </c:rich>
          </c:tx>
          <c:layout>
            <c:manualLayout>
              <c:xMode val="edge"/>
              <c:yMode val="edge"/>
              <c:x val="0.49278579356270813"/>
              <c:y val="0.94453507340946163"/>
            </c:manualLayout>
          </c:layout>
          <c:spPr>
            <a:noFill/>
            <a:ln w="25400">
              <a:noFill/>
            </a:ln>
          </c:spPr>
        </c:title>
        <c:numFmt sourceLinked="1" formatCode="m/d/yyyy"/>
        <c:tickLblPos val="nextTo"/>
        <c:spPr>
          <a:ln w="3175">
            <a:solidFill>
              <a:srgbClr val="000000"/>
            </a:solidFill>
            <a:prstDash val="solid"/>
          </a:ln>
        </c:spPr>
        <c:txPr>
          <a:bodyPr vert="horz" rot="-2700000"/>
          <a:lstStyle/>
          <a:p>
            <a:pPr>
              <a:defRPr baseline="0" strike="noStrike" u="none" i="0" b="0" sz="1000">
                <a:solidFill>
                  <a:srgbClr val="000000"/>
                </a:solidFill>
                <a:latin typeface="Arial"/>
                <a:ea typeface="Arial"/>
                <a:cs typeface="Arial"/>
              </a:defRPr>
            </a:pPr>
            <a:endParaRPr lang="en-US"/>
          </a:p>
        </c:txPr>
        <c:crossAx val="100383360"/>
        <c:crosses val="autoZero"/>
        <c:lblAlgn val="ctr"/>
        <c:lblOffset val="100"/>
        <c:tickMarkSkip val="1"/>
      </c:catAx>
      <c:valAx>
        <c:axId val="100383360"/>
        <c:scaling>
          <c:orientation val="minMax"/>
        </c:scaling>
        <c:axPos val="l"/>
        <c:majorGridlines>
          <c:spPr>
            <a:ln w="3175">
              <a:solidFill>
                <a:srgbClr val="C0C0C0"/>
              </a:solidFill>
              <a:prstDash val="solid"/>
            </a:ln>
          </c:spPr>
        </c:majorGridlines>
        <c:title>
          <c:tx>
            <c:rich>
              <a:bodyPr/>
              <a:lstStyle/>
              <a:p>
                <a:pPr>
                  <a:defRPr baseline="0" strike="noStrike" u="none" i="0" b="1" sz="1000">
                    <a:solidFill>
                      <a:srgbClr val="000000"/>
                    </a:solidFill>
                    <a:latin typeface="Arial"/>
                    <a:ea typeface="Arial"/>
                    <a:cs typeface="Arial"/>
                  </a:defRPr>
                </a:pPr>
                <a:r>
                  <a:rPr lang="en-US"/>
                  <a:t>Number of Respondents</a:t>
                </a:r>
              </a:p>
            </c:rich>
          </c:tx>
          <c:layout>
            <c:manualLayout>
              <c:xMode val="edge"/>
              <c:yMode val="edge"/>
              <c:x val="1.2208657047724751E-2"/>
              <c:y val="0.40130505709624797"/>
            </c:manualLayout>
          </c:layout>
          <c:spPr>
            <a:noFill/>
            <a:ln w="25400">
              <a:noFill/>
            </a:ln>
          </c:spPr>
        </c:title>
        <c:numFmt sourceLinked="1"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100381056"/>
        <c:crosses val="autoZero"/>
        <c:crossBetween val="between"/>
      </c:valAx>
      <c:dTable>
        <c:showHorzBorder val="1"/>
        <c:showVertBorder val="1"/>
        <c:showOutline val="1"/>
        <c:showKeys val="1"/>
        <c:spPr>
          <a:ln w="3175">
            <a:solidFill>
              <a:srgbClr val="000000"/>
            </a:solidFill>
            <a:prstDash val="solid"/>
          </a:ln>
        </c:spPr>
        <c:txPr>
          <a:bodyPr/>
          <a:lstStyle/>
          <a:p>
            <a:pPr rtl="0">
              <a:defRPr baseline="0" strike="noStrike" u="none" i="0" b="0" sz="80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userShapes r:id="rId1"/>
</c:chartSpace>
</file>

<file path=xl/charts/trendsat-chart1.xml><?xml version="1.0" encoding="utf-8"?>
<c:chartSpace xmlns:xalan="http://xml.apache.org/xalan" xmlns:a="http://schemas.openxmlformats.org/drawingml/2006/main" xmlns:r="http://schemas.openxmlformats.org/officeDocument/2006/relationships" xmlns:math="http://exslt.org/math" xmlns:c="http://schemas.openxmlformats.org/drawingml/2006/chart">
  <c:lang val="en-US"/>
  <c:chart>
    <c:title xmlns:msxsl="urn:schemas-microsoft-com:xslt" xmlns="http://schemas.openxmlformats.org/spreadsheetml/2006/main">
      <c:tx>
        <c:rich>
          <a:bodyPr/>
          <a:lstStyle/>
          <a:p>
            <a:pPr>
              <a:defRPr sz="1100"/>
            </a:pPr>
            <a:r>
              <a:rPr baseline="0" i="0" b="1" sz="1100" lang="en-US"/>
              <a:t>Satisfaction Trendlines
EPA v6
August 01, 2021 - August 31, 2021
</a:t>
            </a:r>
          </a:p>
        </c:rich>
      </c:tx>
      <c:layout/>
      <c:overlay val="0"/>
      <c:spPr>
        <a:noFill/>
        <a:ln w="25400">
          <a:noFill/>
        </a:ln>
      </c:spPr>
    </c:title>
    <c:plotArea>
      <c:layout>
        <c:manualLayout>
          <c:layoutTarget val="inner"/>
          <c:xMode val="edge"/>
          <c:yMode val="edge"/>
          <c:x val="0.15576020810939153"/>
          <c:y val="0.16476345840130516"/>
          <c:w val="0.81464304753248828"/>
          <c:h val="0.69283768566449588"/>
        </c:manualLayout>
      </c:layout>
      <c:lineChart>
        <c:grouping val="standard"/>
        <c:ser>
          <c:idx val="1"/>
          <c:order val="1"/>
          <c:tx>
            <c:strRef>
              <c:f>'Trend Data'!$A$7</c:f>
            </c:strRef>
          </c:tx>
          <c:spPr>
            <a:ln w="12700">
              <a:solidFill>
                <a:srgbClr val="FF0000"/>
              </a:solidFill>
              <a:prstDash val="sysDash"/>
            </a:ln>
          </c:spPr>
          <c:marker>
            <c:symbol val="plus"/>
            <c:size val="5"/>
            <c:spPr>
              <a:noFill/>
              <a:ln>
                <a:solidFill>
                  <a:srgbClr val="FF0000"/>
                </a:solidFill>
                <a:prstDash val="solid"/>
              </a:ln>
            </c:spPr>
          </c:marker>
          <c:cat>
            <c:numRef>
              <c:f>'Trend Data'!$B$6:$M$6</c:f>
            </c:numRef>
          </c:cat>
          <c:val>
            <c:numRef>
              <c:f>'Trend Data'!$B$7:$M$7</c:f>
            </c:numRef>
          </c:val>
        </c:ser>
        <c:marker val="1"/>
        <c:axId val="100381056"/>
        <c:axId val="100383360"/>
      </c:lineChart>
      <c:catAx>
        <c:axId val="100381056"/>
        <c:scaling>
          <c:orientation val="minMax"/>
        </c:scaling>
        <c:axPos val="b"/>
        <c:title>
          <c:tx>
            <c:rich>
              <a:bodyPr/>
              <a:lstStyle/>
              <a:p>
                <a:pPr>
                  <a:defRPr baseline="0" strike="noStrike" u="none" i="0" b="1" sz="1000">
                    <a:solidFill>
                      <a:srgbClr val="000000"/>
                    </a:solidFill>
                    <a:latin typeface="Arial"/>
                    <a:ea typeface="Arial"/>
                    <a:cs typeface="Arial"/>
                  </a:defRPr>
                </a:pPr>
                <a:r>
                  <a:rPr lang="en-US"/>
                  <a:t>Time Periods</a:t>
                </a:r>
              </a:p>
            </c:rich>
          </c:tx>
          <c:layout>
            <c:manualLayout>
              <c:xMode val="edge"/>
              <c:yMode val="edge"/>
              <c:x val="0.49278579356270813"/>
              <c:y val="0.94453507340946163"/>
            </c:manualLayout>
          </c:layout>
          <c:spPr>
            <a:noFill/>
            <a:ln w="25400">
              <a:noFill/>
            </a:ln>
          </c:spPr>
        </c:title>
        <c:numFmt sourceLinked="1" formatCode="m/d/yyyy"/>
        <c:tickLblPos val="nextTo"/>
        <c:spPr>
          <a:ln w="3175">
            <a:solidFill>
              <a:srgbClr val="000000"/>
            </a:solidFill>
            <a:prstDash val="solid"/>
          </a:ln>
        </c:spPr>
        <c:txPr>
          <a:bodyPr vert="horz" rot="-2700000"/>
          <a:lstStyle/>
          <a:p>
            <a:pPr>
              <a:defRPr baseline="0" strike="noStrike" u="none" i="0" b="0" sz="1000">
                <a:solidFill>
                  <a:srgbClr val="000000"/>
                </a:solidFill>
                <a:latin typeface="Arial"/>
                <a:ea typeface="Arial"/>
                <a:cs typeface="Arial"/>
              </a:defRPr>
            </a:pPr>
            <a:endParaRPr lang="en-US"/>
          </a:p>
        </c:txPr>
        <c:crossAx val="100383360"/>
        <c:crosses val="autoZero"/>
        <c:lblAlgn val="ctr"/>
        <c:lblOffset val="100"/>
        <c:tickMarkSkip val="1"/>
      </c:catAx>
      <c:valAx>
        <c:axId val="100383360"/>
        <c:scaling>
          <c:orientation val="minMax"/>
          <c:max val="100"/>
          <c:min val="40"/>
        </c:scaling>
        <c:axPos val="l"/>
        <c:majorGridlines>
          <c:spPr>
            <a:ln w="3175">
              <a:solidFill>
                <a:srgbClr val="C0C0C0"/>
              </a:solidFill>
              <a:prstDash val="solid"/>
            </a:ln>
          </c:spPr>
        </c:majorGridlines>
        <c:title>
          <c:tx>
            <c:rich>
              <a:bodyPr/>
              <a:lstStyle/>
              <a:p>
                <a:pPr>
                  <a:defRPr baseline="0" strike="noStrike" u="none" i="0" b="1" sz="1000">
                    <a:solidFill>
                      <a:srgbClr val="000000"/>
                    </a:solidFill>
                    <a:latin typeface="Arial"/>
                    <a:ea typeface="Arial"/>
                    <a:cs typeface="Arial"/>
                  </a:defRPr>
                </a:pPr>
                <a:r>
                  <a:rPr lang="en-US"/>
                  <a:t>Satisfaction Score</a:t>
                </a:r>
              </a:p>
            </c:rich>
          </c:tx>
          <c:layout>
            <c:manualLayout>
              <c:xMode val="edge"/>
              <c:yMode val="edge"/>
              <c:x val="1.2208657047724751E-2"/>
              <c:y val="0.40130505709624797"/>
            </c:manualLayout>
          </c:layout>
          <c:spPr>
            <a:noFill/>
            <a:ln w="25400">
              <a:noFill/>
            </a:ln>
          </c:spPr>
        </c:title>
        <c:numFmt sourceLinked="1" formatCode="0"/>
        <c:tickLblPos val="nextTo"/>
        <c:spPr>
          <a:ln w="3175">
            <a:solidFill>
              <a:srgbClr val="000000"/>
            </a:solidFill>
            <a:prstDash val="solid"/>
          </a:ln>
        </c:spPr>
        <c:txPr>
          <a:bodyPr vert="horz" rot="0"/>
          <a:lstStyle/>
          <a:p>
            <a:pPr>
              <a:defRPr baseline="0" strike="noStrike" u="none" i="0" b="0" sz="1000">
                <a:solidFill>
                  <a:srgbClr val="000000"/>
                </a:solidFill>
                <a:latin typeface="Arial"/>
                <a:ea typeface="Arial"/>
                <a:cs typeface="Arial"/>
              </a:defRPr>
            </a:pPr>
            <a:endParaRPr lang="en-US"/>
          </a:p>
        </c:txPr>
        <c:crossAx val="100381056"/>
        <c:crosses val="autoZero"/>
        <c:crossBetween val="between"/>
      </c:valAx>
      <c:dTable>
        <c:showHorzBorder val="1"/>
        <c:showVertBorder val="1"/>
        <c:showOutline val="1"/>
        <c:showKeys val="1"/>
        <c:spPr>
          <a:ln w="3175">
            <a:solidFill>
              <a:srgbClr val="000000"/>
            </a:solidFill>
            <a:prstDash val="solid"/>
          </a:ln>
        </c:spPr>
        <c:txPr>
          <a:bodyPr/>
          <a:lstStyle/>
          <a:p>
            <a:pPr rtl="0">
              <a:defRPr baseline="0" strike="noStrike" u="none" i="0" b="0" sz="80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chart>
  <c:spPr>
    <a:ln>
      <a:noFill/>
    </a:ln>
  </c:spPr>
  <c:txPr>
    <a:bodyPr/>
    <a:lstStyle/>
    <a:p>
      <a:pPr>
        <a:defRPr baseline="0" strike="noStrike" u="none" i="0" b="0" sz="1000">
          <a:solidFill>
            <a:srgbClr val="000000"/>
          </a:solidFill>
          <a:latin typeface="Arial"/>
          <a:ea typeface="Arial"/>
          <a:cs typeface="Arial"/>
        </a:defRPr>
      </a:pPr>
      <a:endParaRPr lang="en-US"/>
    </a:p>
  </c:txPr>
  <c:userShapes r:id="rId1"/>
</c:chartSpace>
</file>

<file path=xl/chartsheets/_rels/pmap-sheet1.xml.rels><?xml version="1.0" encoding="UTF-8"?><Relationships xmlns:xalan="http://xml.apache.org/xalan" xmlns:math="http://exslt.org/math" xmlns="http://schemas.openxmlformats.org/package/2006/relationships"><Relationship Target="../drawings/pmap-drawing1.xml" Type="http://schemas.openxmlformats.org/officeDocument/2006/relationships/drawing" Id="pmap1"/></Relationships>
</file>

<file path=xl/chartsheets/_rels/trende-sheet1.xml.rels><?xml version="1.0" encoding="UTF-8"?><Relationships xmlns:xalan="http://xml.apache.org/xalan" xmlns:math="http://exslt.org/math" xmlns="http://schemas.openxmlformats.org/package/2006/relationships"><Relationship Target="../drawings/trende-drawing1.xml" Type="http://schemas.openxmlformats.org/officeDocument/2006/relationships/drawing" Id="trende1"/></Relationships>
</file>

<file path=xl/chartsheets/_rels/trendfb-sheet1.xml.rels><?xml version="1.0" encoding="UTF-8"?><Relationships xmlns:xalan="http://xml.apache.org/xalan" xmlns:math="http://exslt.org/math" xmlns="http://schemas.openxmlformats.org/package/2006/relationships"><Relationship Target="../drawings/trendfb-drawing1.xml" Type="http://schemas.openxmlformats.org/officeDocument/2006/relationships/drawing" Id="trendfb1"/></Relationships>
</file>

<file path=xl/chartsheets/_rels/trendn-sheet1.xml.rels><?xml version="1.0" encoding="UTF-8"?><Relationships xmlns:xalan="http://xml.apache.org/xalan" xmlns:math="http://exslt.org/math" xmlns="http://schemas.openxmlformats.org/package/2006/relationships"><Relationship Target="../drawings/trendn-drawing1.xml" Type="http://schemas.openxmlformats.org/officeDocument/2006/relationships/drawing" Id="trendn1"/></Relationships>
</file>

<file path=xl/chartsheets/_rels/trendsat-sheet1.xml.rels><?xml version="1.0" encoding="UTF-8"?><Relationships xmlns:xalan="http://xml.apache.org/xalan" xmlns:math="http://exslt.org/math" xmlns="http://schemas.openxmlformats.org/package/2006/relationships"><Relationship Target="../drawings/trendsat-drawing1.xml" Type="http://schemas.openxmlformats.org/officeDocument/2006/relationships/drawing" Id="trendsat1"/></Relationships>
</file>

<file path=xl/chartsheets/pmap-sheet1.xml><?xml version="1.0" encoding="utf-8"?>
<chartsheet xmlns:xalan="http://xml.apache.org/xalan" xmlns:r="http://schemas.openxmlformats.org/officeDocument/2006/relationships" xmlns:math="http://exslt.org/math" xmlns="http://schemas.openxmlformats.org/spreadsheetml/2006/main">
  <sheetViews>
    <sheetView workbookViewId="0" zoomScale="100"/>
  </sheetViews>
  <pageMargins footer="0.5" header="0.5" bottom="1" top="1" right="0.75" left="0.75"/>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pmap1"/>
</chartsheet>
</file>

<file path=xl/chartsheets/trende-sheet1.xml><?xml version="1.0" encoding="utf-8"?>
<chartsheet xmlns:xalan="http://xml.apache.org/xalan" xmlns:r="http://schemas.openxmlformats.org/officeDocument/2006/relationships" xmlns:math="http://exslt.org/math" xmlns="http://schemas.openxmlformats.org/spreadsheetml/2006/main">
  <sheetViews>
    <sheetView workbookViewId="0" zoomScale="100"/>
  </sheetViews>
  <pageMargins footer="0.5" header="0.5" bottom="1" top="1" right="0.75" left="0.75"/>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trende1"/>
</chartsheet>
</file>

<file path=xl/chartsheets/trendfb-sheet1.xml><?xml version="1.0" encoding="utf-8"?>
<chartsheet xmlns:xalan="http://xml.apache.org/xalan" xmlns:r="http://schemas.openxmlformats.org/officeDocument/2006/relationships" xmlns:math="http://exslt.org/math" xmlns="http://schemas.openxmlformats.org/spreadsheetml/2006/main">
  <sheetViews>
    <sheetView workbookViewId="0" zoomScale="100"/>
  </sheetViews>
  <pageMargins footer="0.5" header="0.5" bottom="1" top="1" right="0.75" left="0.75"/>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trendfb1"/>
</chartsheet>
</file>

<file path=xl/chartsheets/trendn-sheet1.xml><?xml version="1.0" encoding="utf-8"?>
<chartsheet xmlns:xalan="http://xml.apache.org/xalan" xmlns:r="http://schemas.openxmlformats.org/officeDocument/2006/relationships" xmlns:math="http://exslt.org/math" xmlns="http://schemas.openxmlformats.org/spreadsheetml/2006/main">
  <sheetViews>
    <sheetView workbookViewId="0" zoomScale="100"/>
  </sheetViews>
  <pageMargins footer="0.5" header="0.5" bottom="1" top="1" right="0.75" left="0.75"/>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trendn1"/>
</chartsheet>
</file>

<file path=xl/chartsheets/trendsat-sheet1.xml><?xml version="1.0" encoding="utf-8"?>
<chartsheet xmlns:xalan="http://xml.apache.org/xalan" xmlns:r="http://schemas.openxmlformats.org/officeDocument/2006/relationships" xmlns:math="http://exslt.org/math" xmlns="http://schemas.openxmlformats.org/spreadsheetml/2006/main">
  <sheetViews>
    <sheetView workbookViewId="0" zoomScale="100"/>
  </sheetViews>
  <pageMargins footer="0.5" header="0.5" bottom="1" top="1" right="0.75" left="0.75"/>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trendsat1"/>
</chartsheet>
</file>

<file path=xl/drawings/_rels/ccq-logo1.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logo.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pmap-drawing1.xml.rels><?xml version="1.0" encoding="UTF-8"?><Relationships xmlns:xalan="http://xml.apache.org/xalan" xmlns:math="http://exslt.org/math" xmlns="http://schemas.openxmlformats.org/package/2006/relationships"><Relationship Target="../charts/pmap-chart1.xml" Type="http://schemas.openxmlformats.org/officeDocument/2006/relationships/chart" Id="pmap1"/></Relationships>
</file>

<file path=xl/drawings/_rels/pmap-usershapes.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sat-sum-logo.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seg-comp-drawing1.xml.rels><?xml version="1.0" encoding="UTF-8"?><Relationships xmlns:xalan="http://xml.apache.org/xalan" xmlns:math="http://exslt.org/math" xmlns="http://schemas.openxmlformats.org/package/2006/relationships"><Relationship Target="../charts/seg-comp-chart1.xml" Type="http://schemas.openxmlformats.org/officeDocument/2006/relationships/chart" Id="rId2"/><Relationship Target="../media/fsrlogo.png" Type="http://schemas.openxmlformats.org/officeDocument/2006/relationships/image" Id="rId1"/></Relationships>
</file>

<file path=xl/drawings/_rels/seg-comp-drawing2.xml.rels><?xml version="1.0" encoding="UTF-8"?><Relationships xmlns:xalan="http://xml.apache.org/xalan" xmlns:math="http://exslt.org/math" xmlns="http://schemas.openxmlformats.org/package/2006/relationships"><Relationship Target="../charts/seg-comp-chart2.xml" Type="http://schemas.openxmlformats.org/officeDocument/2006/relationships/chart" Id="rId2"/><Relationship Target="../media/fsrlogo.png" Type="http://schemas.openxmlformats.org/officeDocument/2006/relationships/image" Id="rId1"/></Relationships>
</file>

<file path=xl/drawings/_rels/seg-comp-drawing3.xml.rels><?xml version="1.0" encoding="UTF-8"?><Relationships xmlns:xalan="http://xml.apache.org/xalan" xmlns:math="http://exslt.org/math" xmlns="http://schemas.openxmlformats.org/package/2006/relationships"><Relationship Target="../charts/seg-comp-chart3.xml" Type="http://schemas.openxmlformats.org/officeDocument/2006/relationships/chart" Id="rId2"/><Relationship Target="../media/fsrlogo.png" Type="http://schemas.openxmlformats.org/officeDocument/2006/relationships/image" Id="rId1"/></Relationships>
</file>

<file path=xl/drawings/_rels/seg-comp-drawing4.xml.rels><?xml version="1.0" encoding="UTF-8"?><Relationships xmlns:xalan="http://xml.apache.org/xalan" xmlns:math="http://exslt.org/math" xmlns="http://schemas.openxmlformats.org/package/2006/relationships"><Relationship Target="../charts/seg-comp-chart4.xml" Type="http://schemas.openxmlformats.org/officeDocument/2006/relationships/chart" Id="rId2"/><Relationship Target="../media/fsrlogo.png" Type="http://schemas.openxmlformats.org/officeDocument/2006/relationships/image" Id="rId1"/></Relationships>
</file>

<file path=xl/drawings/_rels/seg-comp-drawing5.xml.rels><?xml version="1.0" encoding="UTF-8"?><Relationships xmlns:xalan="http://xml.apache.org/xalan" xmlns:math="http://exslt.org/math" xmlns="http://schemas.openxmlformats.org/package/2006/relationships"><Relationship Target="../charts/seg-comp-chart5.xml" Type="http://schemas.openxmlformats.org/officeDocument/2006/relationships/chart" Id="rId2"/><Relationship Target="../media/fsrlogo.png" Type="http://schemas.openxmlformats.org/officeDocument/2006/relationships/image" Id="rId1"/></Relationships>
</file>

<file path=xl/drawings/_rels/seg-comp-drawing6.xml.rels><?xml version="1.0" encoding="UTF-8"?><Relationships xmlns:xalan="http://xml.apache.org/xalan" xmlns:math="http://exslt.org/math" xmlns="http://schemas.openxmlformats.org/package/2006/relationships"><Relationship Target="../charts/seg-comp-chart6.xml" Type="http://schemas.openxmlformats.org/officeDocument/2006/relationships/chart" Id="rId2"/><Relationship Target="../media/fsrlogo.png" Type="http://schemas.openxmlformats.org/officeDocument/2006/relationships/image" Id="rId1"/></Relationships>
</file>

<file path=xl/drawings/_rels/seg-comp-drawing7.xml.rels><?xml version="1.0" encoding="UTF-8"?><Relationships xmlns:xalan="http://xml.apache.org/xalan" xmlns:math="http://exslt.org/math" xmlns="http://schemas.openxmlformats.org/package/2006/relationships"><Relationship Target="../charts/seg-comp-chart7.xml" Type="http://schemas.openxmlformats.org/officeDocument/2006/relationships/chart" Id="rId2"/><Relationship Target="../media/fsrlogo.png" Type="http://schemas.openxmlformats.org/officeDocument/2006/relationships/image" Id="rId1"/></Relationships>
</file>

<file path=xl/drawings/_rels/seg-comp-drawing8.xml.rels><?xml version="1.0" encoding="UTF-8"?><Relationships xmlns:xalan="http://xml.apache.org/xalan" xmlns:math="http://exslt.org/math" xmlns="http://schemas.openxmlformats.org/package/2006/relationships"><Relationship Target="../charts/seg-comp-chart8.xml" Type="http://schemas.openxmlformats.org/officeDocument/2006/relationships/chart" Id="rId2"/><Relationship Target="../media/fsrlogo.png" Type="http://schemas.openxmlformats.org/officeDocument/2006/relationships/image" Id="rId1"/></Relationships>
</file>

<file path=xl/drawings/_rels/seg-comp-drawing9.xml.rels><?xml version="1.0" encoding="UTF-8"?><Relationships xmlns:xalan="http://xml.apache.org/xalan" xmlns:math="http://exslt.org/math" xmlns="http://schemas.openxmlformats.org/package/2006/relationships"><Relationship Target="../charts/seg-comp-chart9.xml" Type="http://schemas.openxmlformats.org/officeDocument/2006/relationships/chart" Id="rId2"/><Relationship Target="../media/fsrlogo.png" Type="http://schemas.openxmlformats.org/officeDocument/2006/relationships/image" Id="rId1"/></Relationships>
</file>

<file path=xl/drawings/_rels/seg-comp-drawing10.xml.rels><?xml version="1.0" encoding="UTF-8"?><Relationships xmlns:xalan="http://xml.apache.org/xalan" xmlns:math="http://exslt.org/math" xmlns="http://schemas.openxmlformats.org/package/2006/relationships"><Relationship Target="../charts/seg-comp-chart10.xml" Type="http://schemas.openxmlformats.org/officeDocument/2006/relationships/chart" Id="rId2"/><Relationship Target="../media/fsrlogo.png" Type="http://schemas.openxmlformats.org/officeDocument/2006/relationships/image" Id="rId1"/></Relationships>
</file>

<file path=xl/drawings/_rels/seg-comp-drawing11.xml.rels><?xml version="1.0" encoding="UTF-8"?><Relationships xmlns:xalan="http://xml.apache.org/xalan" xmlns:math="http://exslt.org/math" xmlns="http://schemas.openxmlformats.org/package/2006/relationships"><Relationship Target="../charts/seg-comp-chart11.xml" Type="http://schemas.openxmlformats.org/officeDocument/2006/relationships/chart" Id="rId2"/><Relationship Target="../media/fsrlogo.png" Type="http://schemas.openxmlformats.org/officeDocument/2006/relationships/image" Id="rId1"/></Relationships>
</file>

<file path=xl/drawings/_rels/seg-comp-drawing12.xml.rels><?xml version="1.0" encoding="UTF-8"?><Relationships xmlns:xalan="http://xml.apache.org/xalan" xmlns:math="http://exslt.org/math" xmlns="http://schemas.openxmlformats.org/package/2006/relationships"><Relationship Target="../charts/seg-comp-chart12.xml" Type="http://schemas.openxmlformats.org/officeDocument/2006/relationships/chart" Id="rId2"/><Relationship Target="../media/fsrlogo.png" Type="http://schemas.openxmlformats.org/officeDocument/2006/relationships/image" Id="rId1"/></Relationships>
</file>

<file path=xl/drawings/_rels/seg-comp-drawing13.xml.rels><?xml version="1.0" encoding="UTF-8"?><Relationships xmlns:xalan="http://xml.apache.org/xalan" xmlns:math="http://exslt.org/math" xmlns="http://schemas.openxmlformats.org/package/2006/relationships"><Relationship Target="../charts/seg-comp-chart13.xml" Type="http://schemas.openxmlformats.org/officeDocument/2006/relationships/chart" Id="rId2"/><Relationship Target="../media/fsrlogo.png" Type="http://schemas.openxmlformats.org/officeDocument/2006/relationships/image" Id="rId1"/></Relationships>
</file>

<file path=xl/drawings/_rels/seg-comp-drawing14.xml.rels><?xml version="1.0" encoding="UTF-8"?><Relationships xmlns:xalan="http://xml.apache.org/xalan" xmlns:math="http://exslt.org/math" xmlns="http://schemas.openxmlformats.org/package/2006/relationships"><Relationship Target="../charts/seg-comp-chart14.xml" Type="http://schemas.openxmlformats.org/officeDocument/2006/relationships/chart" Id="rId2"/><Relationship Target="../media/fsrlogo.png" Type="http://schemas.openxmlformats.org/officeDocument/2006/relationships/image" Id="rId1"/></Relationships>
</file>

<file path=xl/drawings/_rels/trende-drawing1.xml.rels><?xml version="1.0" encoding="UTF-8"?><Relationships xmlns:xalan="http://xml.apache.org/xalan" xmlns:math="http://exslt.org/math" xmlns="http://schemas.openxmlformats.org/package/2006/relationships"><Relationship Target="../charts/trende-chart1.xml" Type="http://schemas.openxmlformats.org/officeDocument/2006/relationships/chart" Id="trende1"/></Relationships>
</file>

<file path=xl/drawings/_rels/trende-logo1.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trendfb-drawing1.xml.rels><?xml version="1.0" encoding="UTF-8"?><Relationships xmlns:xalan="http://xml.apache.org/xalan" xmlns:math="http://exslt.org/math" xmlns="http://schemas.openxmlformats.org/package/2006/relationships"><Relationship Target="../charts/trendfb-chart1.xml" Type="http://schemas.openxmlformats.org/officeDocument/2006/relationships/chart" Id="trendfb1"/></Relationships>
</file>

<file path=xl/drawings/_rels/trendfb-logo1.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trendn-drawing1.xml.rels><?xml version="1.0" encoding="UTF-8"?><Relationships xmlns:xalan="http://xml.apache.org/xalan" xmlns:math="http://exslt.org/math" xmlns="http://schemas.openxmlformats.org/package/2006/relationships"><Relationship Target="../charts/trendn-chart1.xml" Type="http://schemas.openxmlformats.org/officeDocument/2006/relationships/chart" Id="trendn1"/></Relationships>
</file>

<file path=xl/drawings/_rels/trendn-logo1.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_rels/trendsat-drawing1.xml.rels><?xml version="1.0" encoding="UTF-8"?><Relationships xmlns:xalan="http://xml.apache.org/xalan" xmlns:math="http://exslt.org/math" xmlns="http://schemas.openxmlformats.org/package/2006/relationships"><Relationship Target="../charts/trendsat-chart1.xml" Type="http://schemas.openxmlformats.org/officeDocument/2006/relationships/chart" Id="trendsat1"/></Relationships>
</file>

<file path=xl/drawings/_rels/trendsat-logo1.xml.rels><?xml version="1.0" encoding="UTF-8"?><Relationships xmlns:xalan="http://xml.apache.org/xalan" xmlns:math="http://exslt.org/math" xmlns="http://schemas.openxmlformats.org/package/2006/relationships"><Relationship Target="../media/fsrlogo.png" Type="http://schemas.openxmlformats.org/officeDocument/2006/relationships/image" Id="rId1"/></Relationships>
</file>

<file path=xl/drawings/ccq-logo1.xml><?xml version="1.0" encoding="utf-8"?>
<xdr:wsDr xmlns:xalan="http://xml.apache.org/xalan" xmlns:a="http://schemas.openxmlformats.org/drawingml/2006/main" xmlns:math="http://exslt.org/math" xmlns:xdr="http://schemas.openxmlformats.org/drawingml/2006/spreadsheetDrawing">
  <xdr:twoCellAnchor editAs="oneCell">
    <xdr:from>
      <xdr:col>0</xdr:col>
      <xdr:colOff>101600</xdr:colOff>
      <xdr:row>0</xdr:row>
      <xdr:rowOff>127001</xdr:rowOff>
    </xdr:from>
    <xdr:to>
      <xdr:col>1</xdr:col>
      <xdr:colOff>19050</xdr:colOff>
      <xdr:row>0</xdr:row>
      <xdr:rowOff>666751</xdr:rowOff>
    </xdr:to>
    <xdr:pic>
      <xdr:nvPicPr>
        <xdr:cNvPr descr="FSRlogo485UBit" name="Picture 2" id="3"/>
        <xdr:cNvPicPr>
          <a:picLocks noChangeArrowheads="1" noChangeAspect="1"/>
        </xdr:cNvPicPr>
      </xdr:nvPicPr>
      <xdr:blipFill>
        <a:blip xmlns:r="http://schemas.openxmlformats.org/officeDocument/2006/relationships" r:embed="rId1"/>
        <a:srcRect/>
        <a:stretch>
          <a:fillRect/>
        </a:stretch>
      </xdr:blipFill>
      <xdr:spPr bwMode="auto">
        <a:xfrm>
          <a:off y="127000" x="101600"/>
          <a:ext cy="533400" cx="853440"/>
        </a:xfrm>
        <a:prstGeom prst="rect">
          <a:avLst/>
        </a:prstGeom>
        <a:noFill/>
      </xdr:spPr>
    </xdr:pic>
    <xdr:clientData/>
  </xdr:twoCellAnchor>
</xdr:wsDr>
</file>

<file path=xl/drawings/logo.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800100</xdr:rowOff>
    </xdr:to>
    <xdr:pic>
      <xdr:nvPicPr>
        <xdr:cNvPr descr="FSRlogo485UBit" name="Picture 1" id="2"/>
        <xdr:cNvPicPr>
          <a:picLocks noChangeArrowheads="1" noChangeAspect="1"/>
        </xdr:cNvPicPr>
      </xdr:nvPicPr>
      <xdr:blipFill>
        <a:blip xmlns:r="http://schemas.openxmlformats.org/officeDocument/2006/relationships" r:embed="rId1"/>
        <a:srcRect/>
        <a:stretch>
          <a:fillRect/>
        </a:stretch>
      </xdr:blipFill>
      <xdr:spPr bwMode="auto">
        <a:xfrm>
          <a:off y="142875" x="400050"/>
          <a:ext cy="523875" cx="819150"/>
        </a:xfrm>
        <a:prstGeom prst="rect">
          <a:avLst/>
        </a:prstGeom>
        <a:noFill/>
      </xdr:spPr>
    </xdr:pic>
    <xdr:clientData/>
  </xdr:twoCellAnchor>
</xdr:wsDr>
</file>

<file path=xl/drawings/pmap-drawing1.xml><?xml version="1.0" encoding="utf-8"?>
<xdr:wsDr xmlns:xalan="http://xml.apache.org/xalan" xmlns:a="http://schemas.openxmlformats.org/drawingml/2006/main" xmlns:math="http://exslt.org/math" xmlns:xdr="http://schemas.openxmlformats.org/drawingml/2006/spreadsheetDrawing">
  <xdr:absoluteAnchor>
    <xdr:pos y="0" x="0"/>
    <xdr:ext cy="5838825" cx="8582025"/>
    <xdr:graphicFrame macro="">
      <xdr:nvGraphicFramePr>
        <xdr:cNvPr name="Chart 1" id="2"/>
        <xdr:cNvGraphicFramePr>
          <a:graphicFrameLocks noGrp="1"/>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pmap1"/>
        </a:graphicData>
      </a:graphic>
    </xdr:graphicFrame>
    <xdr:clientData/>
  </xdr:absoluteAnchor>
</xdr:wsDr>
</file>

<file path=xl/drawings/pmap-usershapes.xml><?xml version="1.0" encoding="utf-8"?>
<c:userShapes xmlns:xalan="http://xml.apache.org/xalan" xmlns:math="http://exslt.org/math" xmlns:c="http://schemas.openxmlformats.org/drawingml/2006/chart">
  <cdr:relSizeAnchor xmlns:cdr="http://schemas.openxmlformats.org/drawingml/2006/chartDrawing">
    <cdr:from>
      <cdr:x>0.081</cdr:x>
      <cdr:y>0.53525</cdr:y>
    </cdr:from>
    <cdr:to>
      <cdr:x>0.9765</cdr:x>
      <cdr:y>0.5355</cdr:y>
    </cdr:to>
    <cdr:sp textlink="" macro="">
      <cdr:nvSpPr>
        <cdr:cNvPr name="Line 1" id="2049"/>
        <cdr:cNvSpPr>
          <a:spLocks xmlns:a="http://schemas.openxmlformats.org/drawingml/2006/main" noChangeShapeType="1"/>
        </cdr:cNvSpPr>
      </cdr:nvSpPr>
      <cdr:spPr bwMode="auto">
        <a:xfrm xmlns:a="http://schemas.openxmlformats.org/drawingml/2006/main">
          <a:off y="3116473" x="705872"/>
          <a:ext cy="4379" cx="7687348"/>
        </a:xfrm>
        <a:prstGeom xmlns:a="http://schemas.openxmlformats.org/drawingml/2006/main" prst="line">
          <a:avLst/>
        </a:prstGeom>
        <a:noFill xmlns:a="http://schemas.openxmlformats.org/drawingml/2006/main"/>
        <a:ln xmlns:a="http://schemas.openxmlformats.org/drawingml/2006/main" w="19050">
          <a:solidFill>
            <a:srgbClr val="969696"/>
          </a:solidFill>
          <a:prstDash val="sysDot"/>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0.08069</cdr:x>
      <cdr:y>0.13078</cdr:y>
    </cdr:from>
    <cdr:to>
      <cdr:x>0.52882</cdr:x>
      <cdr:y>0.20328</cdr:y>
    </cdr:to>
    <cdr:sp textlink="" macro="">
      <cdr:nvSpPr>
        <cdr:cNvPr name="Text Box 2" id="2050"/>
        <cdr:cNvSpPr txBox="1">
          <a:spLocks xmlns:a="http://schemas.openxmlformats.org/drawingml/2006/main" noChangeArrowheads="1"/>
        </cdr:cNvSpPr>
      </cdr:nvSpPr>
      <cdr:spPr bwMode="auto">
        <a:xfrm xmlns:a="http://schemas.openxmlformats.org/drawingml/2006/main">
          <a:off y="741691" x="692520"/>
          <a:ext cy="418936" cx="38458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ctr" bIns="27432" rIns="36576" tIns="27432" lIns="36576" wrap="square" vertOverflow="clip"/>
        <a:lstStyle xmlns:a="http://schemas.openxmlformats.org/drawingml/2006/main"/>
        <a:p xmlns:a="http://schemas.openxmlformats.org/drawingml/2006/main">
          <a:pPr rtl="0" algn="ctr">
            <a:defRPr sz="1000"/>
          </a:pPr>
          <a:r>
            <a:rPr strike="noStrike" i="0" b="1" sz="1400" lang="en-US">
              <a:solidFill>
                <a:srgbClr val="000000"/>
              </a:solidFill>
              <a:latin typeface="Arial"/>
              <a:cs typeface="Arial"/>
            </a:rPr>
            <a:t>STATUS QUO REQUIRED</a:t>
          </a:r>
        </a:p>
      </cdr:txBody>
    </cdr:sp>
  </cdr:relSizeAnchor>
  <cdr:relSizeAnchor xmlns:cdr="http://schemas.openxmlformats.org/drawingml/2006/chartDrawing">
    <cdr:from>
      <cdr:x>0.52794</cdr:x>
      <cdr:y>0.13078</cdr:y>
    </cdr:from>
    <cdr:to>
      <cdr:x>0.97669</cdr:x>
      <cdr:y>0.20328</cdr:y>
    </cdr:to>
    <cdr:sp textlink="" macro="">
      <cdr:nvSpPr>
        <cdr:cNvPr name="Text Box 3" id="2051"/>
        <cdr:cNvSpPr txBox="1">
          <a:spLocks xmlns:a="http://schemas.openxmlformats.org/drawingml/2006/main" noChangeArrowheads="1"/>
        </cdr:cNvSpPr>
      </cdr:nvSpPr>
      <cdr:spPr bwMode="auto">
        <a:xfrm xmlns:a="http://schemas.openxmlformats.org/drawingml/2006/main">
          <a:off y="741691" x="4530804"/>
          <a:ext cy="418936" cx="38511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ctr" bIns="27432" rIns="36576" tIns="27432" lIns="36576" wrap="square" vertOverflow="clip"/>
        <a:lstStyle xmlns:a="http://schemas.openxmlformats.org/drawingml/2006/main"/>
        <a:p xmlns:a="http://schemas.openxmlformats.org/drawingml/2006/main">
          <a:pPr rtl="0" algn="ctr">
            <a:defRPr sz="1000"/>
          </a:pPr>
          <a:r>
            <a:rPr strike="noStrike" i="0" b="1" sz="1400" lang="en-US">
              <a:solidFill>
                <a:srgbClr val="000000"/>
              </a:solidFill>
              <a:latin typeface="Arial"/>
              <a:cs typeface="Arial"/>
            </a:rPr>
            <a:t>MAINTAIN OR IMPROVE</a:t>
          </a:r>
        </a:p>
      </cdr:txBody>
    </cdr:sp>
  </cdr:relSizeAnchor>
  <cdr:relSizeAnchor xmlns:cdr="http://schemas.openxmlformats.org/drawingml/2006/chartDrawing">
    <cdr:from>
      <cdr:x>0.5205</cdr:x>
      <cdr:y>0.1925</cdr:y>
    </cdr:from>
    <cdr:to>
      <cdr:x>0.5205</cdr:x>
      <cdr:y>0.85975</cdr:y>
    </cdr:to>
    <cdr:sp textlink="" macro="">
      <cdr:nvSpPr>
        <cdr:cNvPr name="Line 4" id="1028"/>
        <cdr:cNvSpPr>
          <a:spLocks xmlns:a="http://schemas.openxmlformats.org/drawingml/2006/main" noChangeShapeType="1"/>
        </cdr:cNvSpPr>
      </cdr:nvSpPr>
      <cdr:spPr bwMode="auto">
        <a:xfrm xmlns:a="http://schemas.openxmlformats.org/drawingml/2006/main">
          <a:off y="1123974" x="4466944"/>
          <a:ext cy="3895956" cx="0"/>
        </a:xfrm>
        <a:prstGeom xmlns:a="http://schemas.openxmlformats.org/drawingml/2006/main" prst="line">
          <a:avLst/>
        </a:prstGeom>
        <a:noFill xmlns:a="http://schemas.openxmlformats.org/drawingml/2006/main"/>
        <a:ln xmlns:a="http://schemas.openxmlformats.org/drawingml/2006/main" w="19050">
          <a:solidFill>
            <a:srgbClr val="969696"/>
          </a:solidFill>
          <a:prstDash val="sysDot"/>
          <a:round/>
          <a:headEnd/>
          <a:tailEnd/>
        </a:ln>
      </cdr:spPr>
    </cdr:sp>
  </cdr:relSizeAnchor>
  <cdr:relSizeAnchor xmlns:cdr="http://schemas.openxmlformats.org/drawingml/2006/chartDrawing">
    <cdr:from>
      <cdr:x>0.08064</cdr:x>
      <cdr:y>0.86</cdr:y>
    </cdr:from>
    <cdr:to>
      <cdr:x>0.52882</cdr:x>
      <cdr:y>0.93175</cdr:y>
    </cdr:to>
    <cdr:sp textlink="" macro="">
      <cdr:nvSpPr>
        <cdr:cNvPr name="Text Box 5" id="2053"/>
        <cdr:cNvSpPr txBox="1">
          <a:spLocks xmlns:a="http://schemas.openxmlformats.org/drawingml/2006/main" noChangeArrowheads="1"/>
        </cdr:cNvSpPr>
      </cdr:nvSpPr>
      <cdr:spPr bwMode="auto">
        <a:xfrm xmlns:a="http://schemas.openxmlformats.org/drawingml/2006/main">
          <a:off y="5021361" x="692042"/>
          <a:ext cy="418936" cx="38463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ctr" bIns="27432" rIns="36576" tIns="27432" lIns="36576" wrap="square" vertOverflow="clip"/>
        <a:lstStyle xmlns:a="http://schemas.openxmlformats.org/drawingml/2006/main"/>
        <a:p xmlns:a="http://schemas.openxmlformats.org/drawingml/2006/main">
          <a:pPr rtl="0" algn="ctr">
            <a:defRPr sz="1000"/>
          </a:pPr>
          <a:r>
            <a:rPr strike="noStrike" i="0" b="1" sz="1400" lang="en-US">
              <a:solidFill>
                <a:srgbClr val="000000"/>
              </a:solidFill>
              <a:latin typeface="Arial"/>
              <a:cs typeface="Arial"/>
            </a:rPr>
            <a:t>MONITOR</a:t>
          </a:r>
        </a:p>
      </cdr:txBody>
    </cdr:sp>
  </cdr:relSizeAnchor>
  <cdr:relSizeAnchor xmlns:cdr="http://schemas.openxmlformats.org/drawingml/2006/chartDrawing">
    <cdr:from>
      <cdr:x>0.5293</cdr:x>
      <cdr:y>0.86</cdr:y>
    </cdr:from>
    <cdr:to>
      <cdr:x>0.97669</cdr:x>
      <cdr:y>0.93175</cdr:y>
    </cdr:to>
    <cdr:sp textlink="" macro="">
      <cdr:nvSpPr>
        <cdr:cNvPr name="Text Box 6" id="2054"/>
        <cdr:cNvSpPr txBox="1">
          <a:spLocks xmlns:a="http://schemas.openxmlformats.org/drawingml/2006/main" noChangeArrowheads="1"/>
        </cdr:cNvSpPr>
      </cdr:nvSpPr>
      <cdr:spPr bwMode="auto">
        <a:xfrm xmlns:a="http://schemas.openxmlformats.org/drawingml/2006/main">
          <a:off y="5021361" x="4542486"/>
          <a:ext cy="418936" cx="383951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a:outerShdw rotWithShape="0" algn="ctr" dir="2700000" dist="35921">
            <a:srgbClr val="808080"/>
          </a:outerShdw>
        </a:effectLst>
      </cdr:spPr>
      <cdr:txBody>
        <a:bodyPr xmlns:a="http://schemas.openxmlformats.org/drawingml/2006/main" upright="1" anchor="ctr" bIns="27432" rIns="36576" tIns="27432" lIns="36576" wrap="square" vertOverflow="clip"/>
        <a:lstStyle xmlns:a="http://schemas.openxmlformats.org/drawingml/2006/main"/>
        <a:p xmlns:a="http://schemas.openxmlformats.org/drawingml/2006/main">
          <a:pPr rtl="0" algn="ctr">
            <a:defRPr sz="1000"/>
          </a:pPr>
          <a:r>
            <a:rPr strike="noStrike" i="0" b="1" sz="1400" lang="en-US">
              <a:solidFill>
                <a:sysClr lastClr="000000" val="windowText"/>
              </a:solidFill>
              <a:latin typeface="Arial"/>
              <a:cs typeface="Arial"/>
            </a:rPr>
            <a:t>TOP PRIORITY</a:t>
          </a:r>
        </a:p>
      </cdr:txBody>
    </cdr:sp>
  </cdr:relSizeAnchor>
  <cdr:relSizeAnchor xmlns:cdr="http://schemas.openxmlformats.org/drawingml/2006/chartDrawing">
    <cdr:from>
      <cdr:x>0</cdr:x>
      <cdr:y>0.91025</cdr:y>
    </cdr:from>
    <cdr:to>
      <cdr:x>0.42275</cdr:x>
      <cdr:y>1</cdr:y>
    </cdr:to>
    <cdr:sp textlink="" macro="">
      <cdr:nvSpPr>
        <cdr:cNvPr name="Text Box 7" id="2055"/>
        <cdr:cNvSpPr txBox="1">
          <a:spLocks xmlns:a="http://schemas.openxmlformats.org/drawingml/2006/main" noChangeArrowheads="1"/>
        </cdr:cNvSpPr>
      </cdr:nvSpPr>
      <cdr:spPr bwMode="auto">
        <a:xfrm xmlns:a="http://schemas.openxmlformats.org/drawingml/2006/main">
          <a:off y="5333767" x="0"/>
          <a:ext cy="524034" cx="3628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t" bIns="0" rIns="0" tIns="22860" lIns="27432" wrap="square" vertOverflow="clip"/>
        <a:lstStyle xmlns:a="http://schemas.openxmlformats.org/drawingml/2006/main"/>
        <a:p xmlns:a="http://schemas.openxmlformats.org/drawingml/2006/main">
          <a:pPr rtl="0" algn="l">
            <a:defRPr sz="1000"/>
          </a:pPr>
          <a:r>
            <a:rPr strike="noStrike" i="1" b="1" sz="900" lang="en-US">
              <a:solidFill>
                <a:srgbClr val="000000"/>
              </a:solidFill>
              <a:latin typeface="Arial"/>
              <a:cs typeface="Arial"/>
            </a:rPr>
            <a:t>Key:</a:t>
          </a:r>
          <a:endParaRPr strike="noStrike" i="1" b="0" sz="900" lang="en-US">
            <a:solidFill>
              <a:srgbClr val="000000"/>
            </a:solidFill>
            <a:latin typeface="Arial"/>
            <a:cs typeface="Arial"/>
          </a:endParaRPr>
        </a:p>
        <a:p xmlns:a="http://schemas.openxmlformats.org/drawingml/2006/main">
          <a:pPr rtl="0" algn="l">
            <a:defRPr sz="1000"/>
          </a:pPr>
          <a:r>
            <a:rPr strike="noStrike" i="1" b="0" sz="900" lang="en-US">
              <a:solidFill>
                <a:srgbClr val="000000"/>
              </a:solidFill>
              <a:latin typeface="Arial"/>
              <a:cs typeface="Arial"/>
            </a:rPr>
            <a:t>Position of each bubble indicates its score and impact</a:t>
          </a:r>
        </a:p>
        <a:p xmlns:a="http://schemas.openxmlformats.org/drawingml/2006/main">
          <a:pPr rtl="0" algn="l">
            <a:defRPr sz="1000"/>
          </a:pPr>
          <a:r>
            <a:rPr strike="noStrike" i="1" b="0" sz="900" lang="en-US">
              <a:solidFill>
                <a:srgbClr val="000000"/>
              </a:solidFill>
              <a:latin typeface="Arial"/>
              <a:cs typeface="Arial"/>
            </a:rPr>
            <a:t>Size of each bubble also indicates the relative size of impact</a:t>
          </a:r>
        </a:p>
      </cdr:txBody>
    </cdr:sp>
  </cdr:relSizeAnchor>
  <cdr:relSizeAnchor xmlns:cdr="http://schemas.openxmlformats.org/drawingml/2006/chartDrawing">
    <cdr:from>
      <cdr:x>0.90325</cdr:x>
      <cdr:y>0.88275</cdr:y>
    </cdr:from>
    <cdr:to>
      <cdr:x>0.92025</cdr:x>
      <cdr:y>0.90125</cdr:y>
    </cdr:to>
    <cdr:sp textlink="" macro="">
      <cdr:nvSpPr>
        <cdr:cNvPr name="Text Box 8" id="2056"/>
        <cdr:cNvSpPr txBox="1">
          <a:spLocks xmlns:a="http://schemas.openxmlformats.org/drawingml/2006/main" noChangeArrowheads="1"/>
        </cdr:cNvSpPr>
      </cdr:nvSpPr>
      <cdr:spPr bwMode="auto">
        <a:xfrm xmlns:a="http://schemas.openxmlformats.org/drawingml/2006/main">
          <a:off y="5154223" x="7768878"/>
          <a:ext cy="248150" cx="429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t" bIns="0" rIns="27432" tIns="27432" lIns="0" wrap="none">
          <a:spAutoFit/>
        </a:bodyPr>
        <a:lstStyle xmlns:a="http://schemas.openxmlformats.org/drawingml/2006/main"/>
        <a:p xmlns:a="http://schemas.openxmlformats.org/drawingml/2006/main">
          <a:pPr rtl="0" algn="r">
            <a:defRPr sz="1000"/>
          </a:pPr>
          <a:r>
            <a:rPr strike="noStrike" i="0" b="1" sz="1200" lang="en-US">
              <a:solidFill>
                <a:srgbClr val="808080"/>
              </a:solidFill>
              <a:latin typeface="Arial"/>
              <a:cs typeface="Arial"/>
            </a:rPr>
            <a:t>High</a:t>
          </a:r>
        </a:p>
      </cdr:txBody>
    </cdr:sp>
  </cdr:relSizeAnchor>
  <cdr:relSizeAnchor xmlns:cdr="http://schemas.openxmlformats.org/drawingml/2006/chartDrawing">
    <cdr:from>
      <cdr:x>0.10675</cdr:x>
      <cdr:y>0.88275</cdr:y>
    </cdr:from>
    <cdr:to>
      <cdr:x>0.1185</cdr:x>
      <cdr:y>0.90125</cdr:y>
    </cdr:to>
    <cdr:sp textlink="" macro="">
      <cdr:nvSpPr>
        <cdr:cNvPr name="Text Box 9" id="2057"/>
        <cdr:cNvSpPr txBox="1">
          <a:spLocks xmlns:a="http://schemas.openxmlformats.org/drawingml/2006/main" noChangeArrowheads="1"/>
        </cdr:cNvSpPr>
      </cdr:nvSpPr>
      <cdr:spPr bwMode="auto">
        <a:xfrm xmlns:a="http://schemas.openxmlformats.org/drawingml/2006/main">
          <a:off y="5154223" x="929004"/>
          <a:ext cy="248150" cx="4097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t" bIns="0" rIns="0" tIns="27432" lIns="27432" wrap="none">
          <a:spAutoFit/>
        </a:bodyPr>
        <a:lstStyle xmlns:a="http://schemas.openxmlformats.org/drawingml/2006/main"/>
        <a:p xmlns:a="http://schemas.openxmlformats.org/drawingml/2006/main">
          <a:pPr rtl="0" algn="l">
            <a:defRPr sz="1000"/>
          </a:pPr>
          <a:r>
            <a:rPr strike="noStrike" i="0" b="1" sz="1200" lang="en-US">
              <a:solidFill>
                <a:srgbClr val="808080"/>
              </a:solidFill>
              <a:latin typeface="Arial"/>
              <a:cs typeface="Arial"/>
            </a:rPr>
            <a:t>Low</a:t>
          </a:r>
        </a:p>
      </cdr:txBody>
    </cdr:sp>
  </cdr:relSizeAnchor>
  <cdr:relSizeAnchor xmlns:cdr="http://schemas.openxmlformats.org/drawingml/2006/chartDrawing">
    <cdr:from>
      <cdr:x>0.031</cdr:x>
      <cdr:y>0.24875</cdr:y>
    </cdr:from>
    <cdr:to>
      <cdr:x>0.074</cdr:x>
      <cdr:y>0.27775</cdr:y>
    </cdr:to>
    <cdr:sp textlink="" macro="">
      <cdr:nvSpPr>
        <cdr:cNvPr name="Text Box 10" id="2058"/>
        <cdr:cNvSpPr txBox="1">
          <a:spLocks xmlns:a="http://schemas.openxmlformats.org/drawingml/2006/main" noChangeArrowheads="1"/>
        </cdr:cNvSpPr>
      </cdr:nvSpPr>
      <cdr:spPr bwMode="auto">
        <a:xfrm xmlns:a="http://schemas.openxmlformats.org/drawingml/2006/main">
          <a:off y="1408617" x="257461"/>
          <a:ext cy="248150" cx="429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t" bIns="0" rIns="27432" tIns="27432" lIns="0" wrap="none">
          <a:spAutoFit/>
        </a:bodyPr>
        <a:lstStyle xmlns:a="http://schemas.openxmlformats.org/drawingml/2006/main"/>
        <a:p xmlns:a="http://schemas.openxmlformats.org/drawingml/2006/main">
          <a:pPr rtl="0" algn="r">
            <a:defRPr sz="1000"/>
          </a:pPr>
          <a:r>
            <a:rPr strike="noStrike" i="0" b="1" sz="1200" lang="en-US">
              <a:solidFill>
                <a:srgbClr val="808080"/>
              </a:solidFill>
              <a:latin typeface="Arial"/>
              <a:cs typeface="Arial"/>
            </a:rPr>
            <a:t>High</a:t>
          </a:r>
        </a:p>
      </cdr:txBody>
    </cdr:sp>
  </cdr:relSizeAnchor>
  <cdr:relSizeAnchor xmlns:cdr="http://schemas.openxmlformats.org/drawingml/2006/chartDrawing">
    <cdr:from>
      <cdr:x>0.031</cdr:x>
      <cdr:y>0.77275</cdr:y>
    </cdr:from>
    <cdr:to>
      <cdr:x>0.06575</cdr:x>
      <cdr:y>0.79975</cdr:y>
    </cdr:to>
    <cdr:sp textlink="" macro="">
      <cdr:nvSpPr>
        <cdr:cNvPr name="Text Box 11" id="2059"/>
        <cdr:cNvSpPr txBox="1">
          <a:spLocks xmlns:a="http://schemas.openxmlformats.org/drawingml/2006/main" noChangeArrowheads="1"/>
        </cdr:cNvSpPr>
      </cdr:nvSpPr>
      <cdr:spPr bwMode="auto">
        <a:xfrm xmlns:a="http://schemas.openxmlformats.org/drawingml/2006/main">
          <a:off y="4491516" x="257461"/>
          <a:ext cy="248150" cx="4097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upright="1" anchor="t" bIns="0" rIns="27432" tIns="27432" lIns="0" wrap="none">
          <a:spAutoFit/>
        </a:bodyPr>
        <a:lstStyle xmlns:a="http://schemas.openxmlformats.org/drawingml/2006/main"/>
        <a:p xmlns:a="http://schemas.openxmlformats.org/drawingml/2006/main">
          <a:pPr rtl="0" algn="r">
            <a:defRPr sz="1000"/>
          </a:pPr>
          <a:r>
            <a:rPr strike="noStrike" i="0" b="1" sz="1200" lang="en-US">
              <a:solidFill>
                <a:srgbClr val="808080"/>
              </a:solidFill>
              <a:latin typeface="Arial"/>
              <a:cs typeface="Arial"/>
            </a:rPr>
            <a:t>Low</a:t>
          </a:r>
        </a:p>
      </cdr:txBody>
    </cdr:sp>
  </cdr:relSizeAnchor>
  <cdr:relSizeAnchor xmlns:cdr="http://schemas.openxmlformats.org/drawingml/2006/chartDrawing">
    <cdr:from>
      <cdr:x>0.0222</cdr:x>
      <cdr:y>0.03071</cdr:y>
    </cdr:from>
    <cdr:to>
      <cdr:x>0.12164</cdr:x>
      <cdr:y>0.12206</cdr:y>
    </cdr:to>
    <cdr:pic>
      <cdr:nvPicPr>
        <cdr:cNvPr descr="FSRlogo485UBit" name="Picture 12" id="13"/>
        <cdr:cNvPicPr>
          <a:picLocks xmlns:a="http://schemas.openxmlformats.org/drawingml/2006/main" noChangeArrowheads="1" noChangeAspect="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y="179283" x="190501"/>
          <a:ext cy="533400" cx="853440"/>
        </a:xfrm>
        <a:prstGeom xmlns:a="http://schemas.openxmlformats.org/drawingml/2006/main" prst="rect">
          <a:avLst/>
        </a:prstGeom>
        <a:noFill xmlns:a="http://schemas.openxmlformats.org/drawingml/2006/main"/>
      </cdr:spPr>
    </cdr:pic>
  </cdr:relSizeAnchor>
</c:userShapes>
</file>

<file path=xl/drawings/sat-sum-logo.xml><?xml version="1.0" encoding="utf-8"?>
<xdr:wsDr xmlns:xalan="http://xml.apache.org/xalan" xmlns:a="http://schemas.openxmlformats.org/drawingml/2006/main" xmlns:math="http://exslt.org/math" xmlns:xdr="http://schemas.openxmlformats.org/drawingml/2006/spreadsheetDrawing">
  <xdr:twoCellAnchor>
    <xdr:from>
      <xdr:col>4</xdr:col>
      <xdr:colOff>152400</xdr:colOff>
      <xdr:row>1</xdr:row>
      <xdr:rowOff>247650</xdr:rowOff>
    </xdr:from>
    <xdr:to>
      <xdr:col>4</xdr:col>
      <xdr:colOff>409575</xdr:colOff>
      <xdr:row>1</xdr:row>
      <xdr:rowOff>247650</xdr:rowOff>
    </xdr:to>
    <xdr:sp textlink="" macro="">
      <xdr:nvSpPr>
        <xdr:cNvPr name="Line 1" id="2"/>
        <xdr:cNvSpPr>
          <a:spLocks noChangeShapeType="1"/>
        </xdr:cNvSpPr>
      </xdr:nvSpPr>
      <xdr:spPr bwMode="auto">
        <a:xfrm>
          <a:off y="1323975" x="3076575"/>
          <a:ext cy="0" cx="257175"/>
        </a:xfrm>
        <a:prstGeom prst="line">
          <a:avLst/>
        </a:prstGeom>
        <a:noFill/>
        <a:ln w="127000">
          <a:solidFill>
            <a:srgbClr val="FF0000"/>
          </a:solidFill>
          <a:round/>
          <a:headEnd/>
          <a:tailEnd len="med" w="med" type="triangle"/>
        </a:ln>
      </xdr:spPr>
    </xdr:sp>
    <xdr:clientData/>
  </xdr:twoCellAnchor>
  <xdr:twoCellAnchor>
    <xdr:from>
      <xdr:col>6</xdr:col>
      <xdr:colOff>142875</xdr:colOff>
      <xdr:row>1</xdr:row>
      <xdr:rowOff>247650</xdr:rowOff>
    </xdr:from>
    <xdr:to>
      <xdr:col>6</xdr:col>
      <xdr:colOff>400050</xdr:colOff>
      <xdr:row>1</xdr:row>
      <xdr:rowOff>247650</xdr:rowOff>
    </xdr:to>
    <xdr:sp textlink="" macro="">
      <xdr:nvSpPr>
        <xdr:cNvPr name="Line 2" id="3"/>
        <xdr:cNvSpPr>
          <a:spLocks noChangeShapeType="1"/>
        </xdr:cNvSpPr>
      </xdr:nvSpPr>
      <xdr:spPr bwMode="auto">
        <a:xfrm>
          <a:off y="1323975" x="4486275"/>
          <a:ext cy="0" cx="257175"/>
        </a:xfrm>
        <a:prstGeom prst="line">
          <a:avLst/>
        </a:prstGeom>
        <a:noFill/>
        <a:ln w="127000">
          <a:solidFill>
            <a:srgbClr val="FF0000"/>
          </a:solidFill>
          <a:round/>
          <a:headEnd/>
          <a:tailEnd len="med" w="med" type="triangle"/>
        </a:ln>
      </xdr:spPr>
    </xdr:sp>
    <xdr:clientData/>
  </xdr:twoCellAnchor>
  <xdr:twoCellAnchor editAs="oneCell">
    <xdr:from>
      <xdr:col>1</xdr:col>
      <xdr:colOff>9525</xdr:colOff>
      <xdr:row>0</xdr:row>
      <xdr:rowOff>104764</xdr:rowOff>
    </xdr:from>
    <xdr:to>
      <xdr:col>1</xdr:col>
      <xdr:colOff>862965</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cstate="print" r:embed="rId1"/>
        <a:srcRect/>
        <a:stretch>
          <a:fillRect/>
        </a:stretch>
      </xdr:blipFill>
      <xdr:spPr bwMode="auto">
        <a:xfrm>
          <a:off y="104764" x="390525"/>
          <a:ext cy="666761" cx="853440"/>
        </a:xfrm>
        <a:prstGeom prst="rect">
          <a:avLst/>
        </a:prstGeom>
        <a:noFill/>
      </xdr:spPr>
    </xdr:pic>
    <xdr:clientData/>
  </xdr:twoCellAnchor>
</xdr:wsDr>
</file>

<file path=xl/drawings/seg-comp-drawing1.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17</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2.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9</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3.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5</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4.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15</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5.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33</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6.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5</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7.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10</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8.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5</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9.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8</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10.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6</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11.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6</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12.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6</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13.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11</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seg-comp-drawing14.xml><?xml version="1.0" encoding="utf-8"?>
<xdr:wsDr xmlns:xalan="http://xml.apache.org/xalan" xmlns:a="http://schemas.openxmlformats.org/drawingml/2006/main" xmlns:math="http://exslt.org/math" xmlns:xdr="http://schemas.openxmlformats.org/drawingml/2006/spreadsheetDrawing">
  <xdr:twoCellAnchor editAs="oneCell">
    <xdr:from>
      <xdr:col>1</xdr:col>
      <xdr:colOff>19050</xdr:colOff>
      <xdr:row>0</xdr:row>
      <xdr:rowOff>142875</xdr:rowOff>
    </xdr:from>
    <xdr:to>
      <xdr:col>1</xdr:col>
      <xdr:colOff>838200</xdr:colOff>
      <xdr:row>0</xdr:row>
      <xdr:rowOff>771525</xdr:rowOff>
    </xdr:to>
    <xdr:pic>
      <xdr:nvPicPr>
        <xdr:cNvPr descr="FSRlogo485UBit" name="Picture 4" id="5"/>
        <xdr:cNvPicPr>
          <a:picLocks noChangeArrowheads="1" noChangeAspect="1"/>
        </xdr:cNvPicPr>
      </xdr:nvPicPr>
      <xdr:blipFill>
        <a:blip xmlns:r="http://schemas.openxmlformats.org/officeDocument/2006/relationships" r:embed="rId1"/>
        <a:srcRect/>
        <a:stretch>
          <a:fillRect/>
        </a:stretch>
      </xdr:blipFill>
      <xdr:spPr bwMode="auto">
        <a:xfrm>
          <a:off y="104764" x="390525"/>
          <a:ext cy="533400" cx="853440"/>
        </a:xfrm>
        <a:prstGeom prst="rect">
          <a:avLst/>
        </a:prstGeom>
        <a:noFill/>
      </xdr:spPr>
    </xdr:pic>
    <xdr:clientData/>
  </xdr:twoCellAnchor>
  <xdr:twoCellAnchor>
    <xdr:from>
      <xdr:col>1</xdr:col>
      <xdr:colOff>0</xdr:colOff>
      <xdr:row>18</xdr:row>
      <xdr:rowOff>0</xdr:rowOff>
    </xdr:from>
    <xdr:to>
      <xdr:col>12</xdr:col>
      <xdr:colOff>0</xdr:colOff>
      <xdr:row>47</xdr:row>
      <xdr:rowOff>0</xdr:rowOff>
    </xdr:to>
    <xdr:graphicFrame macro="">
      <xdr:nvGraphicFramePr>
        <xdr:cNvPr name="Chart 2" id="23554"/>
        <xdr:cNvGraphicFramePr>
          <a:graphicFrameLocks/>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trende-drawing1.xml><?xml version="1.0" encoding="utf-8"?>
<xdr:wsDr xmlns:xalan="http://xml.apache.org/xalan" xmlns:a="http://schemas.openxmlformats.org/drawingml/2006/main" xmlns:math="http://exslt.org/math" xmlns:xdr="http://schemas.openxmlformats.org/drawingml/2006/spreadsheetDrawing">
  <xdr:absoluteAnchor>
    <xdr:pos y="0" x="0"/>
    <xdr:ext cy="5838825" cx="8582025"/>
    <xdr:graphicFrame macro="">
      <xdr:nvGraphicFramePr>
        <xdr:cNvPr name="Chart 1" id="2"/>
        <xdr:cNvGraphicFramePr>
          <a:graphicFrameLocks noGrp="1"/>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trende1"/>
        </a:graphicData>
      </a:graphic>
    </xdr:graphicFrame>
    <xdr:clientData/>
  </xdr:absoluteAnchor>
</xdr:wsDr>
</file>

<file path=xl/drawings/trende-logo1.xml><?xml version="1.0" encoding="utf-8"?>
<c:userShapes xmlns:xalan="http://xml.apache.org/xalan" xmlns:math="http://exslt.org/math" xmlns:c="http://schemas.openxmlformats.org/drawingml/2006/chart">
  <cdr:relSizeAnchor xmlns:cdr="http://schemas.openxmlformats.org/drawingml/2006/chartDrawing">
    <cdr:from>
      <cdr:x>0.02255</cdr:x>
      <cdr:y>0.02825</cdr:y>
    </cdr:from>
    <cdr:to>
      <cdr:x>0.12193</cdr:x>
      <cdr:y>0.1196</cdr:y>
    </cdr:to>
    <cdr:pic>
      <cdr:nvPicPr>
        <cdr:cNvPr descr="FSRlogo485UBit" name="Picture 1" id="2"/>
        <cdr:cNvPicPr>
          <a:picLocks xmlns:a="http://schemas.openxmlformats.org/drawingml/2006/main" noChangeArrowheads="1" noChangeAspect="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y="164954" x="193548"/>
          <a:ext cy="533377" cx="852881"/>
        </a:xfrm>
        <a:prstGeom xmlns:a="http://schemas.openxmlformats.org/drawingml/2006/main" prst="rect">
          <a:avLst/>
        </a:prstGeom>
        <a:noFill xmlns:a="http://schemas.openxmlformats.org/drawingml/2006/main"/>
      </cdr:spPr>
    </cdr:pic>
  </cdr:relSizeAnchor>
</c:userShapes>
</file>

<file path=xl/drawings/trendfb-drawing1.xml><?xml version="1.0" encoding="utf-8"?>
<xdr:wsDr xmlns:xalan="http://xml.apache.org/xalan" xmlns:a="http://schemas.openxmlformats.org/drawingml/2006/main" xmlns:math="http://exslt.org/math" xmlns:xdr="http://schemas.openxmlformats.org/drawingml/2006/spreadsheetDrawing">
  <xdr:absoluteAnchor>
    <xdr:pos y="0" x="0"/>
    <xdr:ext cy="5838825" cx="8582025"/>
    <xdr:graphicFrame macro="">
      <xdr:nvGraphicFramePr>
        <xdr:cNvPr name="Chart 1" id="2"/>
        <xdr:cNvGraphicFramePr>
          <a:graphicFrameLocks noGrp="1"/>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trendfb1"/>
        </a:graphicData>
      </a:graphic>
    </xdr:graphicFrame>
    <xdr:clientData/>
  </xdr:absoluteAnchor>
</xdr:wsDr>
</file>

<file path=xl/drawings/trendfb-logo1.xml><?xml version="1.0" encoding="utf-8"?>
<c:userShapes xmlns:xalan="http://xml.apache.org/xalan" xmlns:math="http://exslt.org/math" xmlns:c="http://schemas.openxmlformats.org/drawingml/2006/chart">
  <cdr:relSizeAnchor xmlns:cdr="http://schemas.openxmlformats.org/drawingml/2006/chartDrawing">
    <cdr:from>
      <cdr:x>0.02255</cdr:x>
      <cdr:y>0.02825</cdr:y>
    </cdr:from>
    <cdr:to>
      <cdr:x>0.12193</cdr:x>
      <cdr:y>0.1196</cdr:y>
    </cdr:to>
    <cdr:pic>
      <cdr:nvPicPr>
        <cdr:cNvPr descr="FSRlogo485UBit" name="Picture 1" id="2"/>
        <cdr:cNvPicPr>
          <a:picLocks xmlns:a="http://schemas.openxmlformats.org/drawingml/2006/main" noChangeArrowheads="1" noChangeAspect="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y="164954" x="193548"/>
          <a:ext cy="533377" cx="852881"/>
        </a:xfrm>
        <a:prstGeom xmlns:a="http://schemas.openxmlformats.org/drawingml/2006/main" prst="rect">
          <a:avLst/>
        </a:prstGeom>
        <a:noFill xmlns:a="http://schemas.openxmlformats.org/drawingml/2006/main"/>
      </cdr:spPr>
    </cdr:pic>
  </cdr:relSizeAnchor>
</c:userShapes>
</file>

<file path=xl/drawings/trendn-drawing1.xml><?xml version="1.0" encoding="utf-8"?>
<xdr:wsDr xmlns:xalan="http://xml.apache.org/xalan" xmlns:a="http://schemas.openxmlformats.org/drawingml/2006/main" xmlns:math="http://exslt.org/math" xmlns:xdr="http://schemas.openxmlformats.org/drawingml/2006/spreadsheetDrawing">
  <xdr:absoluteAnchor>
    <xdr:pos y="0" x="0"/>
    <xdr:ext cy="5838825" cx="8582025"/>
    <xdr:graphicFrame macro="">
      <xdr:nvGraphicFramePr>
        <xdr:cNvPr name="Chart 1" id="2"/>
        <xdr:cNvGraphicFramePr>
          <a:graphicFrameLocks noGrp="1"/>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trendn1"/>
        </a:graphicData>
      </a:graphic>
    </xdr:graphicFrame>
    <xdr:clientData/>
  </xdr:absoluteAnchor>
</xdr:wsDr>
</file>

<file path=xl/drawings/trendn-logo1.xml><?xml version="1.0" encoding="utf-8"?>
<c:userShapes xmlns:xalan="http://xml.apache.org/xalan" xmlns:math="http://exslt.org/math" xmlns:c="http://schemas.openxmlformats.org/drawingml/2006/chart">
  <cdr:relSizeAnchor xmlns:cdr="http://schemas.openxmlformats.org/drawingml/2006/chartDrawing">
    <cdr:from>
      <cdr:x>0.02255</cdr:x>
      <cdr:y>0.02825</cdr:y>
    </cdr:from>
    <cdr:to>
      <cdr:x>0.12193</cdr:x>
      <cdr:y>0.1196</cdr:y>
    </cdr:to>
    <cdr:pic>
      <cdr:nvPicPr>
        <cdr:cNvPr descr="FSRlogo485UBit" name="Picture 1" id="2"/>
        <cdr:cNvPicPr>
          <a:picLocks xmlns:a="http://schemas.openxmlformats.org/drawingml/2006/main" noChangeArrowheads="1" noChangeAspect="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y="164954" x="193548"/>
          <a:ext cy="533377" cx="852881"/>
        </a:xfrm>
        <a:prstGeom xmlns:a="http://schemas.openxmlformats.org/drawingml/2006/main" prst="rect">
          <a:avLst/>
        </a:prstGeom>
        <a:noFill xmlns:a="http://schemas.openxmlformats.org/drawingml/2006/main"/>
      </cdr:spPr>
    </cdr:pic>
  </cdr:relSizeAnchor>
</c:userShapes>
</file>

<file path=xl/drawings/trendsat-drawing1.xml><?xml version="1.0" encoding="utf-8"?>
<xdr:wsDr xmlns:xalan="http://xml.apache.org/xalan" xmlns:a="http://schemas.openxmlformats.org/drawingml/2006/main" xmlns:math="http://exslt.org/math" xmlns:xdr="http://schemas.openxmlformats.org/drawingml/2006/spreadsheetDrawing">
  <xdr:absoluteAnchor>
    <xdr:pos y="0" x="0"/>
    <xdr:ext cy="5838825" cx="8582025"/>
    <xdr:graphicFrame macro="">
      <xdr:nvGraphicFramePr>
        <xdr:cNvPr name="Chart 1" id="2"/>
        <xdr:cNvGraphicFramePr>
          <a:graphicFrameLocks noGrp="1"/>
        </xdr:cNvGraphicFramePr>
      </xdr:nvGraphicFramePr>
      <xdr:xfrm>
        <a:off y="0" x="0"/>
        <a:ext cy="0" cx="0"/>
      </xdr:xfrm>
      <a:graphic>
        <a:graphicData uri="http://schemas.openxmlformats.org/drawingml/2006/chart">
          <c:chart xmlns:c="http://schemas.openxmlformats.org/drawingml/2006/chart" xmlns:r="http://schemas.openxmlformats.org/officeDocument/2006/relationships" r:id="trendsat1"/>
        </a:graphicData>
      </a:graphic>
    </xdr:graphicFrame>
    <xdr:clientData/>
  </xdr:absoluteAnchor>
</xdr:wsDr>
</file>

<file path=xl/drawings/trendsat-logo1.xml><?xml version="1.0" encoding="utf-8"?>
<c:userShapes xmlns:xalan="http://xml.apache.org/xalan" xmlns:math="http://exslt.org/math" xmlns:c="http://schemas.openxmlformats.org/drawingml/2006/chart">
  <cdr:relSizeAnchor xmlns:cdr="http://schemas.openxmlformats.org/drawingml/2006/chartDrawing">
    <cdr:from>
      <cdr:x>0.02255</cdr:x>
      <cdr:y>0.02825</cdr:y>
    </cdr:from>
    <cdr:to>
      <cdr:x>0.12193</cdr:x>
      <cdr:y>0.1196</cdr:y>
    </cdr:to>
    <cdr:pic>
      <cdr:nvPicPr>
        <cdr:cNvPr descr="FSRlogo485UBit" name="Picture 1" id="2"/>
        <cdr:cNvPicPr>
          <a:picLocks xmlns:a="http://schemas.openxmlformats.org/drawingml/2006/main" noChangeArrowheads="1" noChangeAspect="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y="164954" x="193548"/>
          <a:ext cy="533377" cx="852881"/>
        </a:xfrm>
        <a:prstGeom xmlns:a="http://schemas.openxmlformats.org/drawingml/2006/main" prst="rect">
          <a:avLst/>
        </a:prstGeom>
        <a:noFill xmlns:a="http://schemas.openxmlformats.org/drawingml/2006/main"/>
      </cdr:spPr>
    </cdr:pic>
  </cdr:relSizeAnchor>
</c:userShapes>
</file>

<file path=xl/worksheets/_rels/avg-question-sheet.xml.rels><?xml version="1.0" encoding="UTF-8"?><Relationships xmlns:xalan="http://xml.apache.org/xalan" xmlns:math="http://exslt.org/math" xmlns="http://schemas.openxmlformats.org/package/2006/relationships"><Relationship Target="../drawings/logo.xml" Type="http://schemas.openxmlformats.org/officeDocument/2006/relationships/drawing" Id="rId1"/></Relationships>
</file>

<file path=xl/worksheets/_rels/ccq-sheet1.xml.rels><?xml version="1.0" encoding="UTF-8"?><Relationships xmlns:xalan="http://xml.apache.org/xalan" xmlns:math="http://exslt.org/math" xmlns="http://schemas.openxmlformats.org/package/2006/relationships"><Relationship Target="../drawings/ccq-logo1.xml" Type="http://schemas.openxmlformats.org/officeDocument/2006/relationships/drawing" Id="rId1"/></Relationships>
</file>

<file path=xl/worksheets/_rels/content-sheet.xml.rels><?xml version="1.0" encoding="UTF-8"?><Relationships xmlns:xalan="http://xml.apache.org/xalan" xmlns:math="http://exslt.org/math" xmlns="http://schemas.openxmlformats.org/package/2006/relationships"><Relationship Target="../drawings/logo.xml" Type="http://schemas.openxmlformats.org/officeDocument/2006/relationships/drawing" Id="rId1"/></Relationships>
</file>

<file path=xl/worksheets/_rels/sat-sum-sheet.xml.rels><?xml version="1.0" encoding="UTF-8"?><Relationships xmlns:xalan="http://xml.apache.org/xalan" xmlns:math="http://exslt.org/math" xmlns="http://schemas.openxmlformats.org/package/2006/relationships"><Relationship Target="../drawings/sat-sum-logo.xml" Type="http://schemas.openxmlformats.org/officeDocument/2006/relationships/drawing" Id="rId2"/></Relationships>
</file>

<file path=xl/worksheets/_rels/seg-comparison-sheet1.xml.rels><?xml version="1.0" encoding="UTF-8"?><Relationships xmlns:xalan="http://xml.apache.org/xalan" xmlns:math="http://exslt.org/math" xmlns="http://schemas.openxmlformats.org/package/2006/relationships"><Relationship Target="../drawings/seg-comp-drawing1.xml" Type="http://schemas.openxmlformats.org/officeDocument/2006/relationships/drawing" Id="rId1"/></Relationships>
</file>

<file path=xl/worksheets/_rels/seg-comparison-sheet2.xml.rels><?xml version="1.0" encoding="UTF-8"?><Relationships xmlns:xalan="http://xml.apache.org/xalan" xmlns:math="http://exslt.org/math" xmlns="http://schemas.openxmlformats.org/package/2006/relationships"><Relationship Target="../drawings/seg-comp-drawing2.xml" Type="http://schemas.openxmlformats.org/officeDocument/2006/relationships/drawing" Id="rId1"/></Relationships>
</file>

<file path=xl/worksheets/_rels/seg-comparison-sheet3.xml.rels><?xml version="1.0" encoding="UTF-8"?><Relationships xmlns:xalan="http://xml.apache.org/xalan" xmlns:math="http://exslt.org/math" xmlns="http://schemas.openxmlformats.org/package/2006/relationships"><Relationship Target="../drawings/seg-comp-drawing3.xml" Type="http://schemas.openxmlformats.org/officeDocument/2006/relationships/drawing" Id="rId1"/></Relationships>
</file>

<file path=xl/worksheets/_rels/seg-comparison-sheet4.xml.rels><?xml version="1.0" encoding="UTF-8"?><Relationships xmlns:xalan="http://xml.apache.org/xalan" xmlns:math="http://exslt.org/math" xmlns="http://schemas.openxmlformats.org/package/2006/relationships"><Relationship Target="../drawings/seg-comp-drawing4.xml" Type="http://schemas.openxmlformats.org/officeDocument/2006/relationships/drawing" Id="rId1"/></Relationships>
</file>

<file path=xl/worksheets/_rels/seg-comparison-sheet5.xml.rels><?xml version="1.0" encoding="UTF-8"?><Relationships xmlns:xalan="http://xml.apache.org/xalan" xmlns:math="http://exslt.org/math" xmlns="http://schemas.openxmlformats.org/package/2006/relationships"><Relationship Target="../drawings/seg-comp-drawing5.xml" Type="http://schemas.openxmlformats.org/officeDocument/2006/relationships/drawing" Id="rId1"/></Relationships>
</file>

<file path=xl/worksheets/_rels/seg-comparison-sheet6.xml.rels><?xml version="1.0" encoding="UTF-8"?><Relationships xmlns:xalan="http://xml.apache.org/xalan" xmlns:math="http://exslt.org/math" xmlns="http://schemas.openxmlformats.org/package/2006/relationships"><Relationship Target="../drawings/seg-comp-drawing6.xml" Type="http://schemas.openxmlformats.org/officeDocument/2006/relationships/drawing" Id="rId1"/></Relationships>
</file>

<file path=xl/worksheets/_rels/seg-comparison-sheet7.xml.rels><?xml version="1.0" encoding="UTF-8"?><Relationships xmlns:xalan="http://xml.apache.org/xalan" xmlns:math="http://exslt.org/math" xmlns="http://schemas.openxmlformats.org/package/2006/relationships"><Relationship Target="../drawings/seg-comp-drawing7.xml" Type="http://schemas.openxmlformats.org/officeDocument/2006/relationships/drawing" Id="rId1"/></Relationships>
</file>

<file path=xl/worksheets/_rels/seg-comparison-sheet8.xml.rels><?xml version="1.0" encoding="UTF-8"?><Relationships xmlns:xalan="http://xml.apache.org/xalan" xmlns:math="http://exslt.org/math" xmlns="http://schemas.openxmlformats.org/package/2006/relationships"><Relationship Target="../drawings/seg-comp-drawing8.xml" Type="http://schemas.openxmlformats.org/officeDocument/2006/relationships/drawing" Id="rId1"/></Relationships>
</file>

<file path=xl/worksheets/_rels/seg-comparison-sheet9.xml.rels><?xml version="1.0" encoding="UTF-8"?><Relationships xmlns:xalan="http://xml.apache.org/xalan" xmlns:math="http://exslt.org/math" xmlns="http://schemas.openxmlformats.org/package/2006/relationships"><Relationship Target="../drawings/seg-comp-drawing9.xml" Type="http://schemas.openxmlformats.org/officeDocument/2006/relationships/drawing" Id="rId1"/></Relationships>
</file>

<file path=xl/worksheets/_rels/seg-comparison-sheet10.xml.rels><?xml version="1.0" encoding="UTF-8"?><Relationships xmlns:xalan="http://xml.apache.org/xalan" xmlns:math="http://exslt.org/math" xmlns="http://schemas.openxmlformats.org/package/2006/relationships"><Relationship Target="../drawings/seg-comp-drawing10.xml" Type="http://schemas.openxmlformats.org/officeDocument/2006/relationships/drawing" Id="rId1"/></Relationships>
</file>

<file path=xl/worksheets/_rels/seg-comparison-sheet11.xml.rels><?xml version="1.0" encoding="UTF-8"?><Relationships xmlns:xalan="http://xml.apache.org/xalan" xmlns:math="http://exslt.org/math" xmlns="http://schemas.openxmlformats.org/package/2006/relationships"><Relationship Target="../drawings/seg-comp-drawing11.xml" Type="http://schemas.openxmlformats.org/officeDocument/2006/relationships/drawing" Id="rId1"/></Relationships>
</file>

<file path=xl/worksheets/_rels/seg-comparison-sheet12.xml.rels><?xml version="1.0" encoding="UTF-8"?><Relationships xmlns:xalan="http://xml.apache.org/xalan" xmlns:math="http://exslt.org/math" xmlns="http://schemas.openxmlformats.org/package/2006/relationships"><Relationship Target="../drawings/seg-comp-drawing12.xml" Type="http://schemas.openxmlformats.org/officeDocument/2006/relationships/drawing" Id="rId1"/></Relationships>
</file>

<file path=xl/worksheets/_rels/seg-comparison-sheet13.xml.rels><?xml version="1.0" encoding="UTF-8"?><Relationships xmlns:xalan="http://xml.apache.org/xalan" xmlns:math="http://exslt.org/math" xmlns="http://schemas.openxmlformats.org/package/2006/relationships"><Relationship Target="../drawings/seg-comp-drawing13.xml" Type="http://schemas.openxmlformats.org/officeDocument/2006/relationships/drawing" Id="rId1"/></Relationships>
</file>

<file path=xl/worksheets/_rels/seg-comparison-sheet14.xml.rels><?xml version="1.0" encoding="UTF-8"?><Relationships xmlns:xalan="http://xml.apache.org/xalan" xmlns:math="http://exslt.org/math" xmlns="http://schemas.openxmlformats.org/package/2006/relationships"><Relationship Target="../drawings/seg-comp-drawing14.xml" Type="http://schemas.openxmlformats.org/officeDocument/2006/relationships/drawing" Id="rId1"/></Relationships>
</file>

<file path=xl/worksheets/avg-question-sheet.xml><?xml version="1.0" encoding="utf-8"?>
<worksheet xmlns:xalan="http://xml.apache.org/xalan" xmlns:r="http://schemas.openxmlformats.org/officeDocument/2006/relationships" xmlns:math="http://exslt.org/math" xmlns="http://schemas.openxmlformats.org/spreadsheetml/2006/main">
  <sheetPr>
    <pageSetUpPr fitToPage="1"/>
  </sheetPr>
  <sheetViews>
    <sheetView workbookViewId="0" showGridLines="0"/>
  </sheetViews>
  <sheetFormatPr defaultRowHeight="12" defaultColWidth="8.85546875"/>
  <cols>
    <col customWidth="1" style="3" width="5.7109375" max="1" min="1"/>
    <col customWidth="1" style="54" width="100.42578125" max="2" min="2"/>
    <col customWidth="1" style="54" width="8.7109375" max="3" min="3"/>
    <col style="3" width="8.85546875" max="16384" min="4"/>
  </cols>
  <sheetData>
    <row xmlns:a="http://schemas.openxmlformats.org/drawingml/2006/main" xmlns:c="http://schemas.openxmlformats.org/drawingml/2006/chart" xmlns:msxsl="urn:schemas-microsoft-com:xslt" customHeight="1" ht="130" spans="1:10">
      <c/>
      <c t="inlineStr" s="105">
        <is>
          <t>Average Model Question Scores
EPA v6
August 01, 2021 - August 31, 2021
N: 2,049
</t>
        </is>
      </c>
      <c t="inlineStr" s="105"/>
      <c t="inlineStr" s="105"/>
      <c t="inlineStr" s="105"/>
    </row>
    <row customFormat="1" s="40" spans="2:4">
      <c/>
      <c t="inlineStr" s="37">
        <is>
          <t>Information Browsing</t>
        </is>
      </c>
      <c s="38">
        <v>70.7195</v>
      </c>
      <c s="39">
        <v>1.7</v>
      </c>
    </row>
    <row spans="2:4">
      <c/>
      <c t="inlineStr" s="41">
        <is>
          <t>Please rate the ability to sort information by criteria that are important to you on this site.</t>
        </is>
      </c>
      <c s="42">
        <v>7.5</v>
      </c>
      <c s="42"/>
    </row>
    <row spans="2:4">
      <c/>
      <c t="inlineStr" s="41">
        <is>
          <t>Please rate the ability to narrow choices to find the information you are looking for on this site.</t>
        </is>
      </c>
      <c s="42">
        <v>7.3</v>
      </c>
      <c s="42"/>
    </row>
    <row spans="2:4">
      <c/>
      <c t="inlineStr" s="43">
        <is>
          <t>Please rate how well the features on the site help you find the information you need.</t>
        </is>
      </c>
      <c s="44">
        <v>7.3</v>
      </c>
      <c s="44"/>
    </row>
    <row spans="2:4">
      <c/>
      <c t="inlineStr" s="45">
        <is>
          <t>Look and Feel</t>
        </is>
      </c>
      <c s="38">
        <v>78.31493</v>
      </c>
      <c s="39">
        <v>0.5</v>
      </c>
    </row>
    <row spans="2:4">
      <c/>
      <c t="inlineStr" s="41">
        <is>
          <t>Please rate the visual appeal of this site.</t>
        </is>
      </c>
      <c s="42">
        <v>8</v>
      </c>
      <c s="42"/>
    </row>
    <row spans="2:4">
      <c/>
      <c t="inlineStr" s="41">
        <is>
          <t>Please rate the balance of graphics and text on this site.</t>
        </is>
      </c>
      <c s="42">
        <v>8</v>
      </c>
      <c s="42"/>
    </row>
    <row spans="2:4">
      <c/>
      <c t="inlineStr" s="43">
        <is>
          <t>Please rate the readability of the pages on this site. </t>
        </is>
      </c>
      <c s="44">
        <v>8.2</v>
      </c>
      <c s="44"/>
    </row>
    <row spans="2:4">
      <c/>
      <c t="inlineStr" s="45">
        <is>
          <t>Navigation</t>
        </is>
      </c>
      <c s="38">
        <v>74.53207</v>
      </c>
      <c s="39">
        <v>1</v>
      </c>
    </row>
    <row spans="2:4">
      <c/>
      <c t="inlineStr" s="41">
        <is>
          <t>Please rate how well this site is organized.</t>
        </is>
      </c>
      <c s="42">
        <v>7.9</v>
      </c>
      <c s="42"/>
    </row>
    <row spans="2:4">
      <c/>
      <c t="inlineStr" s="41">
        <is>
          <t>Please rate the options available for navigating this site.</t>
        </is>
      </c>
      <c s="42">
        <v>7.7</v>
      </c>
      <c s="42"/>
    </row>
    <row spans="2:4">
      <c/>
      <c t="inlineStr" s="43">
        <is>
          <t>Please rate how well the site layout helps you find what you need.</t>
        </is>
      </c>
      <c s="44">
        <v>7.5</v>
      </c>
      <c s="44"/>
    </row>
    <row spans="2:4">
      <c/>
      <c t="inlineStr" s="45">
        <is>
          <t>Site Information</t>
        </is>
      </c>
      <c s="38">
        <v>75.10405</v>
      </c>
      <c s="39">
        <v>1.9</v>
      </c>
    </row>
    <row spans="2:4">
      <c/>
      <c t="inlineStr" s="41">
        <is>
          <t>Please rate the thoroughness of information provided on this site.</t>
        </is>
      </c>
      <c s="42">
        <v>7.9</v>
      </c>
      <c s="42"/>
    </row>
    <row spans="2:4">
      <c/>
      <c t="inlineStr" s="41">
        <is>
          <t>Please rate how understandable this site’s information is.</t>
        </is>
      </c>
      <c s="42">
        <v>8</v>
      </c>
      <c s="42"/>
    </row>
    <row spans="2:4">
      <c/>
      <c t="inlineStr" s="43">
        <is>
          <t>Please rate how well the site’s information provides answers to your questions.</t>
        </is>
      </c>
      <c s="44">
        <v>7.4</v>
      </c>
      <c s="44"/>
    </row>
    <row spans="2:4">
      <c/>
      <c t="inlineStr" s="45">
        <is>
          <t>Site Performance</t>
        </is>
      </c>
      <c s="38">
        <v>81.50785</v>
      </c>
      <c s="39">
        <v>0.5</v>
      </c>
    </row>
    <row spans="2:4">
      <c/>
      <c t="inlineStr" s="41">
        <is>
          <t>Please rate how quickly pages load on this site.</t>
        </is>
      </c>
      <c s="42">
        <v>8.2</v>
      </c>
      <c s="42"/>
    </row>
    <row spans="2:4">
      <c/>
      <c t="inlineStr" s="41">
        <is>
          <t>Please rate the consistency of speed from page to page on this site.</t>
        </is>
      </c>
      <c s="42">
        <v>8.3</v>
      </c>
      <c s="42"/>
    </row>
    <row spans="2:4">
      <c/>
      <c t="inlineStr" s="43">
        <is>
          <t>Please rate how completely the page content loads on this site.</t>
        </is>
      </c>
      <c s="44">
        <v>8.5</v>
      </c>
      <c s="44"/>
    </row>
    <row customFormat="1" s="40" spans="2:4">
      <c/>
      <c t="inlineStr" s="46">
        <is>
          <t>Satisfaction</t>
        </is>
      </c>
      <c s="47">
        <v>71.49594</v>
      </c>
      <c s="48">
        <v/>
      </c>
    </row>
    <row spans="2:4">
      <c/>
      <c t="inlineStr" s="41">
        <is>
          <t>What is your overall satisfaction with this site?</t>
        </is>
      </c>
      <c s="42">
        <v>7.6</v>
      </c>
      <c s="42"/>
    </row>
    <row spans="2:4">
      <c/>
      <c t="inlineStr" s="41">
        <is>
          <t>How well does this site meet your expectations?</t>
        </is>
      </c>
      <c s="42">
        <v>7.5</v>
      </c>
      <c s="42"/>
    </row>
    <row spans="2:4">
      <c/>
      <c t="inlineStr" s="43">
        <is>
          <t>How does this site compare to your idea of an ideal website?</t>
        </is>
      </c>
      <c s="44">
        <v>7.2</v>
      </c>
      <c s="44"/>
    </row>
    <row customFormat="1" s="40" spans="2:4">
      <c/>
      <c t="inlineStr" s="49">
        <is>
          <t>Recommend Agency</t>
        </is>
      </c>
      <c s="50">
        <v>77.66932</v>
      </c>
      <c s="51">
        <v>4.4</v>
      </c>
    </row>
    <row spans="2:4">
      <c/>
      <c t="inlineStr" s="43">
        <is>
          <t>How likely are you to recommend this agency to someone else?</t>
        </is>
      </c>
      <c s="44">
        <v>8</v>
      </c>
      <c s="44"/>
    </row>
    <row customFormat="1" s="40" spans="2:4">
      <c/>
      <c t="inlineStr" s="49">
        <is>
          <t>Use Information</t>
        </is>
      </c>
      <c s="50">
        <v>80.13665</v>
      </c>
      <c s="51">
        <v>4.1</v>
      </c>
    </row>
    <row spans="2:4">
      <c/>
      <c t="inlineStr" s="43">
        <is>
          <t>How likely are you to use the information you found today?</t>
        </is>
      </c>
      <c s="44">
        <v>8.2</v>
      </c>
      <c s="44"/>
    </row>
  </sheetData>
  <printOptions horizontalCentered="1"/>
  <pageMargins footer="0.5" header="0.5" bottom="0.82" top="0.5" right="0.75" left="0.75"/>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ccq-sheet1.xml><?xml version="1.0" encoding="utf-8"?>
<worksheet xmlns:xalan="http://xml.apache.org/xalan" xmlns:r="http://schemas.openxmlformats.org/officeDocument/2006/relationships" xmlns:math="http://exslt.org/math" xmlns="http://schemas.openxmlformats.org/spreadsheetml/2006/main">
  <sheetViews>
    <sheetView workbookViewId="0" tabSelected="0" zoomScaleNormal="90" zoomScale="90" showRowColHeaders="1" showGridLines="0">
      <selection sqref="A100" activeCell="A100"/>
    </sheetView>
  </sheetViews>
  <sheetFormatPr defaultRowHeight="15"/>
  <cols>
    <col customWidth="1" style="1" width="12.7109375" max="1" min="1"/>
    <col customWidth="1" style="2" width="12.7109375" max="2" min="2"/>
    <col customWidth="1" width="25.7109375" max="67" min="3"/>
  </cols>
  <sheetData>
    <row xmlns:a="http://schemas.openxmlformats.org/drawingml/2006/main" xmlns:c="http://schemas.openxmlformats.org/drawingml/2006/chart" xmlns:msxsl="urn:schemas-microsoft-com:xslt" customHeight="1" ht="130" spans="1:10">
      <c/>
      <c t="inlineStr" s="105">
        <is>
          <t>Open-Ended Responses
EPA v6
August 01, 2021 - August 31, 2021
N: 2,049
</t>
        </is>
      </c>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row>
    <row ht="15.75" spans="1:67" r="2">
      <c/>
    </row>
    <row ht="82.5" customFormat="1" s="70" spans="1:2" r="3">
      <c t="inlineStr" s="74">
        <is>
          <t>Date</t>
        </is>
      </c>
      <c t="inlineStr" s="74">
        <is>
          <t>Satisfaction Score</t>
        </is>
      </c>
      <c t="inlineStr" s="74">
        <is>
          <t>Please explain your role in visiting this website:</t>
        </is>
      </c>
      <c t="inlineStr" s="74">
        <is>
          <t>Please tell us what information were you looking for today.</t>
        </is>
      </c>
      <c t="inlineStr" s="74">
        <is>
          <t>What data or statistics were you looking for?</t>
        </is>
      </c>
      <c t="inlineStr" s="74">
        <is>
          <t>What other topic best describes the reason for your visit?</t>
        </is>
      </c>
      <c t="inlineStr" s="74">
        <is>
          <t>What other pages of the International Cooperation site did you visit?</t>
        </is>
      </c>
      <c t="inlineStr" s="74">
        <is>
          <t>Please specify what was not helpful.</t>
        </is>
      </c>
      <c t="inlineStr" s="74">
        <is>
          <t>How can we improve the International Cooperation pages?</t>
        </is>
      </c>
      <c t="inlineStr" s="74">
        <is>
          <t>Please tell us what couldn't you find.</t>
        </is>
      </c>
      <c t="inlineStr" s="74">
        <is>
          <t>Please describe your experience with the search tool:</t>
        </is>
      </c>
      <c t="inlineStr" s="74">
        <is>
          <t>Excluding search, please describe the difficulty you had with navigating the site today:</t>
        </is>
      </c>
      <c t="inlineStr" s="74">
        <is>
          <t>What is one change EPA could make to this site that would make it easier to use?</t>
        </is>
      </c>
      <c t="inlineStr" s="74">
        <is>
          <t>invite_presented_interval</t>
        </is>
      </c>
      <c t="inlineStr" s="74">
        <is>
          <t>env</t>
        </is>
      </c>
      <c t="inlineStr" s="74">
        <is>
          <t>Coronavirus</t>
        </is>
      </c>
      <c t="inlineStr" s="74">
        <is>
          <t>Beaches</t>
        </is>
      </c>
      <c t="inlineStr" s="74">
        <is>
          <t>Coronavirus_Disinfectant</t>
        </is>
      </c>
      <c t="inlineStr" s="74">
        <is>
          <t>International_Cooperation</t>
        </is>
      </c>
      <c t="inlineStr" s="74">
        <is>
          <t>Acid_Rain</t>
        </is>
      </c>
      <c t="inlineStr" s="74">
        <is>
          <t>os_version</t>
        </is>
      </c>
      <c t="inlineStr" s="74">
        <is>
          <t>dual_orientation</t>
        </is>
      </c>
      <c t="inlineStr" s="74">
        <is>
          <t>model_name</t>
        </is>
      </c>
      <c t="inlineStr" s="74">
        <is>
          <t>pointing_method</t>
        </is>
      </c>
      <c t="inlineStr" s="74">
        <is>
          <t>is_tablet</t>
        </is>
      </c>
      <c t="inlineStr" s="74">
        <is>
          <t>brand_name</t>
        </is>
      </c>
      <c t="inlineStr" s="74">
        <is>
          <t>os_name</t>
        </is>
      </c>
      <c t="inlineStr" s="74">
        <is>
          <t>browser_name</t>
        </is>
      </c>
      <c t="inlineStr" s="74">
        <is>
          <t>browser</t>
        </is>
      </c>
      <c t="inlineStr" s="74">
        <is>
          <t>wurfl_id</t>
        </is>
      </c>
      <c t="inlineStr" s="74">
        <is>
          <t>browser_version</t>
        </is>
      </c>
      <c t="inlineStr" s="74">
        <is>
          <t>survey_presentation</t>
        </is>
      </c>
      <c t="inlineStr" s="74">
        <is>
          <t>dn</t>
        </is>
      </c>
      <c t="inlineStr" s="74">
        <is>
          <t>nlquery</t>
        </is>
      </c>
      <c t="inlineStr" s="74">
        <is>
          <t>trigger_version</t>
        </is>
      </c>
      <c t="inlineStr" s="74">
        <is>
          <t>os</t>
        </is>
      </c>
      <c t="inlineStr" s="74">
        <is>
          <t>device_version</t>
        </is>
      </c>
      <c t="inlineStr" s="74">
        <is>
          <t>device_type</t>
        </is>
      </c>
      <c t="inlineStr" s="74">
        <is>
          <t>site</t>
        </is>
      </c>
      <c t="inlineStr" s="74">
        <is>
          <t>url</t>
        </is>
      </c>
      <c t="inlineStr" s="74">
        <is>
          <t>SearchTerms</t>
        </is>
      </c>
      <c t="inlineStr" s="74">
        <is>
          <t>pv</t>
        </is>
      </c>
      <c t="inlineStr" s="74">
        <is>
          <t>section_www2</t>
        </is>
      </c>
      <c t="inlineStr" s="74">
        <is>
          <t>locale</t>
        </is>
      </c>
      <c t="inlineStr" s="74">
        <is>
          <t>sid</t>
        </is>
      </c>
      <c t="inlineStr" s="74">
        <is>
          <t>referrer</t>
        </is>
      </c>
      <c t="inlineStr" s="74">
        <is>
          <t>section_www</t>
        </is>
      </c>
      <c t="inlineStr" s="74">
        <is>
          <t>flash</t>
        </is>
      </c>
      <c t="inlineStr" s="74">
        <is>
          <t>sessionid</t>
        </is>
      </c>
      <c t="inlineStr" s="74">
        <is>
          <t>GA_UID</t>
        </is>
      </c>
      <c t="inlineStr" s="74">
        <is>
          <t>fs_renderer</t>
        </is>
      </c>
      <c t="inlineStr" s="74">
        <is>
          <t>device_width</t>
        </is>
      </c>
      <c t="inlineStr" s="74">
        <is>
          <t>tz</t>
        </is>
      </c>
      <c t="inlineStr" s="74">
        <is>
          <t>device_height</t>
        </is>
      </c>
      <c t="inlineStr" s="74">
        <is>
          <t>TriggerMethod</t>
        </is>
      </c>
      <c t="inlineStr" s="74">
        <is>
          <t>dpr</t>
        </is>
      </c>
      <c t="inlineStr" s="74">
        <is>
          <t>dt</t>
        </is>
      </c>
      <c t="inlineStr" s="74">
        <is>
          <t>product_type</t>
        </is>
      </c>
      <c t="inlineStr" s="74">
        <is>
          <t>window_width</t>
        </is>
      </c>
      <c t="inlineStr" s="74">
        <is>
          <t>window_height</t>
        </is>
      </c>
      <c t="inlineStr" s="74">
        <is>
          <t>isProSearch</t>
        </is>
      </c>
      <c t="inlineStr" s="74">
        <is>
          <t>MidAtlantic_Region</t>
        </is>
      </c>
      <c t="inlineStr" s="74">
        <is>
          <t>sitekey</t>
        </is>
      </c>
      <c t="inlineStr" s="74">
        <is>
          <t>Brownfields_grantGuidelines</t>
        </is>
      </c>
      <c t="inlineStr" s="74">
        <is>
          <t>Brownfields_grantFunding</t>
        </is>
      </c>
      <c t="inlineStr" s="74">
        <is>
          <t>code</t>
        </is>
      </c>
      <c t="inlineStr" s="74">
        <is>
          <t>Brownfields_program</t>
        </is>
      </c>
    </row>
    <row customFormat="1" s="71" spans="1:2">
      <c t="inlineStr" s="76">
        <is>
          <t>08/01/2021</t>
        </is>
      </c>
      <c s="76">
        <v>89</v>
      </c>
      <c t="inlineStr" s="69">
        <is>
          <t/>
        </is>
      </c>
      <c t="inlineStr" s="69">
        <is>
          <t/>
        </is>
      </c>
      <c t="inlineStr" s="69">
        <is>
          <t>Chemicals of concern like PFOA</t>
        </is>
      </c>
      <c t="inlineStr" s="69">
        <is>
          <t/>
        </is>
      </c>
      <c t="inlineStr" s="69">
        <is>
          <t/>
        </is>
      </c>
      <c t="inlineStr" s="69">
        <is>
          <t/>
        </is>
      </c>
      <c t="inlineStr" s="69">
        <is>
          <t/>
        </is>
      </c>
      <c t="inlineStr" s="69">
        <is>
          <t/>
        </is>
      </c>
      <c t="inlineStr" s="69">
        <is>
          <t/>
        </is>
      </c>
      <c t="inlineStr" s="69">
        <is>
          <t/>
        </is>
      </c>
      <c t="inlineStr" s="69">
        <is>
          <t>None so far, wish my agency’s webpage was this good</t>
        </is>
      </c>
      <c t="inlineStr" s="69">
        <is>
          <t>334.727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https://www.epa.gov/dwucmr/fact-sheets-about-fifth-unregulated-contaminant-monitoring-rule-ucmr-5</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102190816.1627759176</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opportunity, opportunities</t>
        </is>
      </c>
      <c t="inlineStr" s="69">
        <is>
          <t/>
        </is>
      </c>
      <c t="inlineStr" s="69">
        <is>
          <t/>
        </is>
      </c>
      <c t="inlineStr" s="69">
        <is>
          <t/>
        </is>
      </c>
      <c t="inlineStr" s="69">
        <is>
          <t/>
        </is>
      </c>
      <c t="inlineStr" s="69">
        <is>
          <t/>
        </is>
      </c>
      <c t="inlineStr" s="69">
        <is>
          <t/>
        </is>
      </c>
      <c t="inlineStr" s="69">
        <is>
          <t/>
        </is>
      </c>
      <c t="inlineStr" s="69">
        <is>
          <t/>
        </is>
      </c>
      <c t="inlineStr" s="69">
        <is>
          <t>96.837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Linux</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Linux</t>
        </is>
      </c>
      <c t="inlineStr" s="69">
        <is>
          <t>Google Chrome</t>
        </is>
      </c>
      <c t="inlineStr" s="69">
        <is>
          <t>Desktop</t>
        </is>
      </c>
      <c t="inlineStr" s="69">
        <is>
          <t>epa.gov</t>
        </is>
      </c>
      <c t="inlineStr" s="69">
        <is>
          <t>https://www.epa.gov/foia</t>
        </is>
      </c>
      <c t="inlineStr" s="69">
        <is>
          <t/>
        </is>
      </c>
      <c t="inlineStr" s="69">
        <is>
          <t>6</t>
        </is>
      </c>
      <c t="inlineStr" s="69">
        <is>
          <t/>
        </is>
      </c>
      <c t="inlineStr" s="69">
        <is>
          <t>en</t>
        </is>
      </c>
      <c t="inlineStr" s="69">
        <is>
          <t>browse-en</t>
        </is>
      </c>
      <c t="inlineStr" s="69">
        <is>
          <t/>
        </is>
      </c>
      <c t="inlineStr" s="69">
        <is>
          <t>Y</t>
        </is>
      </c>
      <c t="inlineStr" s="69">
        <is>
          <t/>
        </is>
      </c>
      <c t="inlineStr" s="69">
        <is>
          <t/>
        </is>
      </c>
      <c t="inlineStr" s="69">
        <is>
          <t>768642801.1627793847</t>
        </is>
      </c>
      <c t="inlineStr" s="69">
        <is>
          <t>legacy</t>
        </is>
      </c>
      <c t="inlineStr" s="69">
        <is>
          <t>424</t>
        </is>
      </c>
      <c t="inlineStr" s="69">
        <is>
          <t>480</t>
        </is>
      </c>
      <c t="inlineStr" s="69">
        <is>
          <t>942</t>
        </is>
      </c>
      <c t="inlineStr" s="69">
        <is>
          <t>Traditional</t>
        </is>
      </c>
      <c t="inlineStr" s="69">
        <is>
          <t>2.549999952316284</t>
        </is>
      </c>
      <c t="inlineStr" s="69">
        <is>
          <t>desktopredesign</t>
        </is>
      </c>
      <c t="inlineStr" s="69">
        <is>
          <t>web sdk</t>
        </is>
      </c>
      <c t="inlineStr" s="69">
        <is>
          <t>980</t>
        </is>
      </c>
      <c t="inlineStr" s="69">
        <is>
          <t>1730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43.035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https://gispub.epa.gov/airnow/?xmin=-10374400.37659989&amp;ymin=5582467.841374546&amp;xmax=-10225684.494368253&amp;ymax=5676511.353941787&amp;clayer=none&amp;mlayer=ozonepm#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814818840.1627816783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55</v>
      </c>
      <c t="inlineStr" s="69">
        <is>
          <t/>
        </is>
      </c>
      <c t="inlineStr" s="69">
        <is>
          <t>pKa value of molecular species</t>
        </is>
      </c>
      <c t="inlineStr" s="69">
        <is>
          <t/>
        </is>
      </c>
      <c t="inlineStr" s="69">
        <is>
          <t>prodrug pKa</t>
        </is>
      </c>
      <c t="inlineStr" s="69">
        <is>
          <t/>
        </is>
      </c>
      <c t="inlineStr" s="69">
        <is>
          <t/>
        </is>
      </c>
      <c t="inlineStr" s="69">
        <is>
          <t/>
        </is>
      </c>
      <c t="inlineStr" s="69">
        <is>
          <t>pKa</t>
        </is>
      </c>
      <c t="inlineStr" s="69">
        <is>
          <t/>
        </is>
      </c>
      <c t="inlineStr" s="69">
        <is>
          <t/>
        </is>
      </c>
      <c t="inlineStr" s="69">
        <is>
          <t>Kindly add pKa calculator</t>
        </is>
      </c>
      <c t="inlineStr" s="69">
        <is>
          <t>382.545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https://comptox.epa.gov/dashboard/predictions/index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622998105.1627814060</t>
        </is>
      </c>
      <c t="inlineStr" s="69">
        <is>
          <t>legacy</t>
        </is>
      </c>
      <c t="inlineStr" s="69">
        <is>
          <t>1280</t>
        </is>
      </c>
      <c t="inlineStr" s="69">
        <is>
          <t>330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33</v>
      </c>
      <c t="inlineStr" s="69">
        <is>
          <t/>
        </is>
      </c>
      <c t="inlineStr" s="69">
        <is>
          <t/>
        </is>
      </c>
      <c t="inlineStr" s="69">
        <is>
          <t>Data and statistics on sea-level rise and the effects it has on the environment.</t>
        </is>
      </c>
      <c t="inlineStr" s="69">
        <is>
          <t/>
        </is>
      </c>
      <c t="inlineStr" s="69">
        <is>
          <t/>
        </is>
      </c>
      <c t="inlineStr" s="69">
        <is>
          <t/>
        </is>
      </c>
      <c t="inlineStr" s="69">
        <is>
          <t/>
        </is>
      </c>
      <c t="inlineStr" s="69">
        <is>
          <t>I could not find anything on how the government is working to manage sea-level rise and the effects it has on the environment.</t>
        </is>
      </c>
      <c t="inlineStr" s="69">
        <is>
          <t/>
        </is>
      </c>
      <c t="inlineStr" s="69">
        <is>
          <t/>
        </is>
      </c>
      <c t="inlineStr" s="69">
        <is>
          <t/>
        </is>
      </c>
      <c t="inlineStr" s="69">
        <is>
          <t>487.887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https://www.epa.gov/arc-x/climate-impacts-water-utilities#tab-4</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1682333944.1627821137</t>
        </is>
      </c>
      <c t="inlineStr" s="69">
        <is>
          <t>legacy</t>
        </is>
      </c>
      <c t="inlineStr" s="69">
        <is>
          <t>1536</t>
        </is>
      </c>
      <c t="inlineStr" s="69">
        <is>
          <t>600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81</v>
      </c>
      <c t="inlineStr" s="69">
        <is>
          <t/>
        </is>
      </c>
      <c t="inlineStr" s="69">
        <is>
          <t>Air quality in a house with no air conditioning.  I use this to gauge when I can get some air flowing thro the house, when I must sit and swelter.</t>
        </is>
      </c>
      <c t="inlineStr" s="69">
        <is>
          <t/>
        </is>
      </c>
      <c t="inlineStr" s="69">
        <is>
          <t/>
        </is>
      </c>
      <c t="inlineStr" s="69">
        <is>
          <t/>
        </is>
      </c>
      <c t="inlineStr" s="69">
        <is>
          <t/>
        </is>
      </c>
      <c t="inlineStr" s="69">
        <is>
          <t/>
        </is>
      </c>
      <c t="inlineStr" s="69">
        <is>
          <t>more locality specific measurements.  Canadian smoke is hard to pin down.  Site refreshes on info every 1 or sometimes 2 to 3 hours.</t>
        </is>
      </c>
      <c t="inlineStr" s="69">
        <is>
          <t/>
        </is>
      </c>
      <c t="inlineStr" s="69">
        <is>
          <t>need more immediate time information.</t>
        </is>
      </c>
      <c t="inlineStr" s="69">
        <is>
          <t>Better menus</t>
        </is>
      </c>
      <c t="inlineStr" s="69">
        <is>
          <t>114.648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https://gispub.epa.gov/airnow/?xmin=-10437995.984133156&amp;ymin=5553155.420059954&amp;xmax=-10289280.101901516&amp;ymax=5647199.207204043&amp;clayer=ozonepm&amp;mlayer=none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1237286612.1627807954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1409</t>
        </is>
      </c>
      <c t="inlineStr" s="69">
        <is>
          <t>897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15</v>
      </c>
      <c t="inlineStr" s="69">
        <is>
          <t/>
        </is>
      </c>
      <c t="inlineStr" s="69">
        <is>
          <t>Replies to my Navy FOIA requests. I was not on the FAA site.</t>
        </is>
      </c>
      <c t="inlineStr" s="69">
        <is>
          <t/>
        </is>
      </c>
      <c t="inlineStr" s="69">
        <is>
          <t/>
        </is>
      </c>
      <c t="inlineStr" s="69">
        <is>
          <t/>
        </is>
      </c>
      <c t="inlineStr" s="69">
        <is>
          <t/>
        </is>
      </c>
      <c t="inlineStr" s="69">
        <is>
          <t/>
        </is>
      </c>
      <c t="inlineStr" s="69">
        <is>
          <t>No replies to my FOIAs to the Navy that are now 1.5 years old.</t>
        </is>
      </c>
      <c t="inlineStr" s="69">
        <is>
          <t/>
        </is>
      </c>
      <c t="inlineStr" s="69">
        <is>
          <t/>
        </is>
      </c>
      <c t="inlineStr" s="69">
        <is>
          <t/>
        </is>
      </c>
      <c t="inlineStr" s="69">
        <is>
          <t>100.702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https://foiaonline.gov/foiaonline/action/public/home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640789915.1618703502</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74</v>
      </c>
      <c t="inlineStr" s="69">
        <is>
          <t/>
        </is>
      </c>
      <c t="inlineStr" s="69">
        <is>
          <t/>
        </is>
      </c>
      <c t="inlineStr" s="69">
        <is>
          <t>Air Quality in my locale and surrounding areas</t>
        </is>
      </c>
      <c t="inlineStr" s="69">
        <is>
          <t/>
        </is>
      </c>
      <c t="inlineStr" s="69">
        <is>
          <t/>
        </is>
      </c>
      <c t="inlineStr" s="69">
        <is>
          <t/>
        </is>
      </c>
      <c t="inlineStr" s="69">
        <is>
          <t/>
        </is>
      </c>
      <c t="inlineStr" s="69">
        <is>
          <t/>
        </is>
      </c>
      <c t="inlineStr" s="69">
        <is>
          <t/>
        </is>
      </c>
      <c t="inlineStr" s="69">
        <is>
          <t/>
        </is>
      </c>
      <c t="inlineStr" s="69">
        <is>
          <t>Lots of terrific data for Air Quality.  Presentation and navigatability is very good for what it is; consider improving the GUI and ability to derive more information from AQI monitors.  While forecasting AQI is challenging; achieiving greater reliability would be a big plus for planning</t>
        </is>
      </c>
      <c t="inlineStr" s="69">
        <is>
          <t>193.756</t>
        </is>
      </c>
      <c t="inlineStr" s="69">
        <is>
          <t>prd</t>
        </is>
      </c>
      <c t="inlineStr" s="69">
        <is>
          <t>N</t>
        </is>
      </c>
      <c t="inlineStr" s="69">
        <is>
          <t>N</t>
        </is>
      </c>
      <c t="inlineStr" s="69">
        <is>
          <t>N</t>
        </is>
      </c>
      <c t="inlineStr" s="69">
        <is>
          <t>N</t>
        </is>
      </c>
      <c t="inlineStr" s="69">
        <is>
          <t>N</t>
        </is>
      </c>
      <c t="inlineStr" s="69">
        <is>
          <t>10.11</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 OS X 10.11</t>
        </is>
      </c>
      <c t="inlineStr" s="69">
        <is>
          <t>Mozilla Firefox</t>
        </is>
      </c>
      <c t="inlineStr" s="69">
        <is>
          <t>Desktop</t>
        </is>
      </c>
      <c t="inlineStr" s="69">
        <is>
          <t>epa.gov</t>
        </is>
      </c>
      <c t="inlineStr" s="69">
        <is>
          <t>https://gispub.epa.gov/airnow/?xmin=-9853405.591808131&amp;ymin=5123269.8353232825&amp;xmax=-9704689.709576491&amp;ymax=5217317.744589098&amp;clayer=none&amp;mlayer=ozonepm</t>
        </is>
      </c>
      <c t="inlineStr" s="69">
        <is>
          <t/>
        </is>
      </c>
      <c t="inlineStr" s="69">
        <is>
          <t>3</t>
        </is>
      </c>
      <c t="inlineStr" s="69">
        <is>
          <t/>
        </is>
      </c>
      <c t="inlineStr" s="69">
        <is>
          <t>en</t>
        </is>
      </c>
      <c t="inlineStr" s="69">
        <is>
          <t>browse-en</t>
        </is>
      </c>
      <c t="inlineStr" s="69">
        <is>
          <t>https://www.epa.gov/web-policies-and-procedures/free-viewers-and-readers-read-and-print-epa-information</t>
        </is>
      </c>
      <c t="inlineStr" s="69">
        <is>
          <t>Y</t>
        </is>
      </c>
      <c t="inlineStr" s="69">
        <is>
          <t/>
        </is>
      </c>
      <c t="inlineStr" s="69">
        <is>
          <t/>
        </is>
      </c>
      <c t="inlineStr" s="69">
        <is>
          <t>1053792438.1627830328</t>
        </is>
      </c>
      <c t="inlineStr" s="69">
        <is>
          <t>legacy</t>
        </is>
      </c>
      <c t="inlineStr" s="69">
        <is>
          <t>1280</t>
        </is>
      </c>
      <c t="inlineStr" s="69">
        <is>
          <t>-300</t>
        </is>
      </c>
      <c t="inlineStr" s="69">
        <is>
          <t>800</t>
        </is>
      </c>
      <c t="inlineStr" s="69">
        <is>
          <t>Traditional</t>
        </is>
      </c>
      <c t="inlineStr" s="69">
        <is>
          <t>1</t>
        </is>
      </c>
      <c t="inlineStr" s="69">
        <is>
          <t>desktopredesign</t>
        </is>
      </c>
      <c t="inlineStr" s="69">
        <is>
          <t>web sdk</t>
        </is>
      </c>
      <c t="inlineStr" s="69">
        <is>
          <t>1280</t>
        </is>
      </c>
      <c t="inlineStr" s="69">
        <is>
          <t>671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78</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622.964</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https://gispub.epa.gov/airnow/?xmin=-10129801.886087328&amp;ymin=6005083.26747187&amp;xmax=-9981086.003855688&amp;ymax=6099122.926452355&amp;clayer=ozonepm&amp;mlayer=none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477736985.1627794080</t>
        </is>
      </c>
      <c t="inlineStr" s="69">
        <is>
          <t>legacy</t>
        </is>
      </c>
      <c t="inlineStr" s="69">
        <is>
          <t>1680</t>
        </is>
      </c>
      <c t="inlineStr" s="69">
        <is>
          <t>-420</t>
        </is>
      </c>
      <c t="inlineStr" s="69">
        <is>
          <t>1050</t>
        </is>
      </c>
      <c t="inlineStr" s="69">
        <is>
          <t>Traditional</t>
        </is>
      </c>
      <c t="inlineStr" s="69">
        <is>
          <t>2</t>
        </is>
      </c>
      <c t="inlineStr" s="69">
        <is>
          <t>desktopredesign</t>
        </is>
      </c>
      <c t="inlineStr" s="69">
        <is>
          <t>web sdk</t>
        </is>
      </c>
      <c t="inlineStr" s="69">
        <is>
          <t>1525</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Genuinely can't think of one. Best government website I've visited</t>
        </is>
      </c>
      <c t="inlineStr" s="69">
        <is>
          <t>310.452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https://www.epa.gov/sdwa/overview-safe-drinking-water-act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60353357.1627756094</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91.896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https://gispub.epa.gov/airnow/?xmin=-13518836.271384157&amp;ymin=4571342.3092596205&amp;xmax=-13369875.790662007&amp;ymax=4665395.718054833&amp;clayer=ozonepm&amp;mlayer=none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1078796124.1627747689</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2560</t>
        </is>
      </c>
      <c t="inlineStr" s="69">
        <is>
          <t>1315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63</v>
      </c>
      <c t="inlineStr" s="69">
        <is>
          <t/>
        </is>
      </c>
      <c t="inlineStr" s="69">
        <is>
          <t/>
        </is>
      </c>
      <c t="inlineStr" s="69">
        <is>
          <t>AQI</t>
        </is>
      </c>
      <c t="inlineStr" s="69">
        <is>
          <t/>
        </is>
      </c>
      <c t="inlineStr" s="69">
        <is>
          <t/>
        </is>
      </c>
      <c t="inlineStr" s="69">
        <is>
          <t/>
        </is>
      </c>
      <c t="inlineStr" s="69">
        <is>
          <t/>
        </is>
      </c>
      <c t="inlineStr" s="69">
        <is>
          <t>Some local sensors were not responding...minor occasional glitches.</t>
        </is>
      </c>
      <c t="inlineStr" s="69">
        <is>
          <t/>
        </is>
      </c>
      <c t="inlineStr" s="69">
        <is>
          <t/>
        </is>
      </c>
      <c t="inlineStr" s="69">
        <is>
          <t>I was on AIRNOW.GOV, not EPA Why did you waste my time with this survey??</t>
        </is>
      </c>
      <c t="inlineStr" s="69">
        <is>
          <t>88.757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https://gispub.epa.gov/airnow/?xmin=-13048106.47639273&amp;ymin=6063716.049106171&amp;xmax=-12913577.306610819&amp;ymax=6157755.1898968015&amp;clayer=none&amp;mlayer=ozonepm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1896654503.1627825745</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1181</t>
        </is>
      </c>
      <c t="inlineStr" s="69">
        <is>
          <t>674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11</v>
      </c>
      <c t="inlineStr" s="69">
        <is>
          <t/>
        </is>
      </c>
      <c t="inlineStr" s="69">
        <is>
          <t/>
        </is>
      </c>
      <c t="inlineStr" s="69">
        <is>
          <t/>
        </is>
      </c>
      <c t="inlineStr" s="69">
        <is>
          <t/>
        </is>
      </c>
      <c t="inlineStr" s="69">
        <is>
          <t/>
        </is>
      </c>
      <c t="inlineStr" s="69">
        <is>
          <t/>
        </is>
      </c>
      <c t="inlineStr" s="69">
        <is>
          <t/>
        </is>
      </c>
      <c t="inlineStr" s="69">
        <is>
          <t>Need a station in Bismarck</t>
        </is>
      </c>
      <c t="inlineStr" s="69">
        <is>
          <t/>
        </is>
      </c>
      <c t="inlineStr" s="69">
        <is>
          <t>Only went to one site.</t>
        </is>
      </c>
      <c t="inlineStr" s="69">
        <is>
          <t>Fix your forecast site. Yesterday it showed the air quality would be great. It wasn’t.</t>
        </is>
      </c>
      <c t="inlineStr" s="69">
        <is>
          <t>74.146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1313838090.1627816834</t>
        </is>
      </c>
      <c t="inlineStr" s="69">
        <is>
          <t>legacy</t>
        </is>
      </c>
      <c t="inlineStr" s="69">
        <is>
          <t>810</t>
        </is>
      </c>
      <c t="inlineStr" s="69">
        <is>
          <t>-300</t>
        </is>
      </c>
      <c t="inlineStr" s="69">
        <is>
          <t>1080</t>
        </is>
      </c>
      <c t="inlineStr" s="69">
        <is>
          <t>Traditional</t>
        </is>
      </c>
      <c t="inlineStr" s="69">
        <is>
          <t>2</t>
        </is>
      </c>
      <c t="inlineStr" s="69">
        <is>
          <t>desktopredesign</t>
        </is>
      </c>
      <c t="inlineStr" s="69">
        <is>
          <t>web sdk</t>
        </is>
      </c>
      <c t="inlineStr" s="69">
        <is>
          <t>1080</t>
        </is>
      </c>
      <c t="inlineStr" s="69">
        <is>
          <t>712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11</v>
      </c>
      <c t="inlineStr" s="69">
        <is>
          <t>Can't print the require handbook for tenants, your site is too complex. Just want to print the
required stinkin booklet....and pdf won't process</t>
        </is>
      </c>
      <c t="inlineStr" s="69">
        <is>
          <t/>
        </is>
      </c>
      <c t="inlineStr" s="69">
        <is>
          <t/>
        </is>
      </c>
      <c t="inlineStr" s="69">
        <is>
          <t/>
        </is>
      </c>
      <c t="inlineStr" s="69">
        <is>
          <t/>
        </is>
      </c>
      <c t="inlineStr" s="69">
        <is>
          <t/>
        </is>
      </c>
      <c t="inlineStr" s="69">
        <is>
          <t/>
        </is>
      </c>
      <c t="inlineStr" s="69">
        <is>
          <t>found booklet for tenants re lead  that must give by law but can't get if off to print it</t>
        </is>
      </c>
      <c t="inlineStr" s="69">
        <is>
          <t>sucks and time waster</t>
        </is>
      </c>
      <c t="inlineStr" s="69">
        <is>
          <t/>
        </is>
      </c>
      <c t="inlineStr" s="69">
        <is>
          <t>Just a simple entry into a site that works for landlords to get the booklet law requires to give tenants....  your site away tooo wordy</t>
        </is>
      </c>
      <c t="inlineStr" s="69">
        <is>
          <t>40.776</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Y</t>
        </is>
      </c>
      <c t="inlineStr" s="69">
        <is>
          <t/>
        </is>
      </c>
      <c t="inlineStr" s="69">
        <is>
          <t>Windows 8.1</t>
        </is>
      </c>
      <c t="inlineStr" s="69">
        <is>
          <t>Mozilla Firefox</t>
        </is>
      </c>
      <c t="inlineStr" s="69">
        <is>
          <t>Desktop</t>
        </is>
      </c>
      <c t="inlineStr" s="69">
        <is>
          <t>epa.gov</t>
        </is>
      </c>
      <c t="inlineStr" s="69">
        <is>
          <t>https://www.epa.gov/lead/protect-your-family-lead-your-home-english</t>
        </is>
      </c>
      <c t="inlineStr" s="69">
        <is>
          <t>+lead+booklet</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
        </is>
      </c>
      <c t="inlineStr" s="69">
        <is>
          <t/>
        </is>
      </c>
      <c t="inlineStr" s="69">
        <is>
          <t/>
        </is>
      </c>
      <c t="inlineStr" s="69">
        <is>
          <t/>
        </is>
      </c>
      <c t="inlineStr" s="69">
        <is>
          <t/>
        </is>
      </c>
      <c t="inlineStr" s="69">
        <is>
          <t>I need to know how to get the EPA to protect citizens from the effects of herbicide and insecticide drift.</t>
        </is>
      </c>
      <c t="inlineStr" s="69">
        <is>
          <t/>
        </is>
      </c>
      <c t="inlineStr" s="69">
        <is>
          <t/>
        </is>
      </c>
      <c t="inlineStr" s="69">
        <is>
          <t>Make an obvious area for citizen input.  I am losing 400+ trees due to herbicide drift and have no idea what I can do.</t>
        </is>
      </c>
      <c t="inlineStr" s="69">
        <is>
          <t>40.987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https://www.epa.gov/reducing-pesticide-drift/introduction-pesticide-drift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1926078416.1627846009</t>
        </is>
      </c>
      <c t="inlineStr" s="69">
        <is>
          <t>legacy</t>
        </is>
      </c>
      <c t="inlineStr" s="69">
        <is>
          <t>1920</t>
        </is>
      </c>
      <c t="inlineStr" s="69">
        <is>
          <t>-240</t>
        </is>
      </c>
      <c t="inlineStr" s="69">
        <is>
          <t>1080</t>
        </is>
      </c>
      <c t="inlineStr" s="69">
        <is>
          <t>Traditional</t>
        </is>
      </c>
      <c t="inlineStr" s="69">
        <is>
          <t>1.100000023841858</t>
        </is>
      </c>
      <c t="inlineStr" s="69">
        <is>
          <t>desktopredesign</t>
        </is>
      </c>
      <c t="inlineStr" s="69">
        <is>
          <t>web sdk</t>
        </is>
      </c>
      <c t="inlineStr" s="69">
        <is>
          <t>1745</t>
        </is>
      </c>
      <c t="inlineStr" s="69">
        <is>
          <t>886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1270.037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foiaonline.gov</t>
        </is>
      </c>
      <c t="inlineStr" s="69">
        <is>
          <t>https://foiaonline.gov/foiaonline/action/public/login</t>
        </is>
      </c>
      <c t="inlineStr" s="69">
        <is>
          <t/>
        </is>
      </c>
      <c t="inlineStr" s="69">
        <is>
          <t>4</t>
        </is>
      </c>
      <c t="inlineStr" s="69">
        <is>
          <t/>
        </is>
      </c>
      <c t="inlineStr" s="69">
        <is>
          <t>en</t>
        </is>
      </c>
      <c t="inlineStr" s="69">
        <is>
          <t>browse-en</t>
        </is>
      </c>
      <c t="inlineStr" s="69">
        <is>
          <t>https://www.dhs.gov/</t>
        </is>
      </c>
      <c t="inlineStr" s="69">
        <is>
          <t>N</t>
        </is>
      </c>
      <c t="inlineStr" s="69">
        <is>
          <t/>
        </is>
      </c>
      <c t="inlineStr" s="69">
        <is>
          <t/>
        </is>
      </c>
      <c t="inlineStr" s="69">
        <is>
          <t>1160820159.1610931601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1908</t>
        </is>
      </c>
      <c t="inlineStr" s="69">
        <is>
          <t>949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89</v>
      </c>
      <c t="inlineStr" s="69">
        <is>
          <t/>
        </is>
      </c>
      <c t="inlineStr" s="69">
        <is>
          <t/>
        </is>
      </c>
      <c t="inlineStr" s="69">
        <is>
          <t>Air Quality due to smoke/fires</t>
        </is>
      </c>
      <c t="inlineStr" s="69">
        <is>
          <t/>
        </is>
      </c>
      <c t="inlineStr" s="69">
        <is>
          <t/>
        </is>
      </c>
      <c t="inlineStr" s="69">
        <is>
          <t/>
        </is>
      </c>
      <c t="inlineStr" s="69">
        <is>
          <t/>
        </is>
      </c>
      <c t="inlineStr" s="69">
        <is>
          <t/>
        </is>
      </c>
      <c t="inlineStr" s="69">
        <is>
          <t/>
        </is>
      </c>
      <c t="inlineStr" s="69">
        <is>
          <t/>
        </is>
      </c>
      <c t="inlineStr" s="69">
        <is>
          <t>Links to Government Health agency information on issues around smoke inhalation</t>
        </is>
      </c>
      <c t="inlineStr" s="69">
        <is>
          <t>329.574</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https://gispub.epa.gov/airnow/?xmin=-13488139.160824832&amp;ymin=5819419.239235326&amp;xmax=-13339423.278593192&amp;ymax=5913460.566174412&amp;clayer=ozonepm&amp;mlayer=none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1482732953.1627823880</t>
        </is>
      </c>
      <c t="inlineStr" s="69">
        <is>
          <t>legacy</t>
        </is>
      </c>
      <c t="inlineStr" s="69">
        <is>
          <t>1680</t>
        </is>
      </c>
      <c t="inlineStr" s="69">
        <is>
          <t>-420</t>
        </is>
      </c>
      <c t="inlineStr" s="69">
        <is>
          <t>1050</t>
        </is>
      </c>
      <c t="inlineStr" s="69">
        <is>
          <t>Traditional</t>
        </is>
      </c>
      <c t="inlineStr" s="69">
        <is>
          <t>2</t>
        </is>
      </c>
      <c t="inlineStr" s="69">
        <is>
          <t>desktopredesign</t>
        </is>
      </c>
      <c t="inlineStr" s="69">
        <is>
          <t>web sdk</t>
        </is>
      </c>
      <c t="inlineStr" s="69">
        <is>
          <t>1324</t>
        </is>
      </c>
      <c t="inlineStr" s="69">
        <is>
          <t>877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t>
        </is>
      </c>
      <c t="inlineStr" s="69">
        <is>
          <t>97.485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759765414.1627801472</t>
        </is>
      </c>
      <c t="inlineStr" s="69">
        <is>
          <t>legacy</t>
        </is>
      </c>
      <c t="inlineStr" s="69">
        <is>
          <t>414</t>
        </is>
      </c>
      <c t="inlineStr" s="69">
        <is>
          <t>-420</t>
        </is>
      </c>
      <c t="inlineStr" s="69">
        <is>
          <t>736</t>
        </is>
      </c>
      <c t="inlineStr" s="69">
        <is>
          <t>Traditional</t>
        </is>
      </c>
      <c t="inlineStr" s="69">
        <is>
          <t>3</t>
        </is>
      </c>
      <c t="inlineStr" s="69">
        <is>
          <t>desktopredesign</t>
        </is>
      </c>
      <c t="inlineStr" s="69">
        <is>
          <t>web sdk</t>
        </is>
      </c>
      <c t="inlineStr" s="69">
        <is>
          <t>414</t>
        </is>
      </c>
      <c t="inlineStr" s="69">
        <is>
          <t>622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85</v>
      </c>
      <c t="inlineStr" s="69">
        <is>
          <t/>
        </is>
      </c>
      <c t="inlineStr" s="69">
        <is>
          <t/>
        </is>
      </c>
      <c t="inlineStr" s="69">
        <is>
          <t>GHG Emissions for a research project</t>
        </is>
      </c>
      <c t="inlineStr" s="69">
        <is>
          <t/>
        </is>
      </c>
      <c t="inlineStr" s="69">
        <is>
          <t/>
        </is>
      </c>
      <c t="inlineStr" s="69">
        <is>
          <t/>
        </is>
      </c>
      <c t="inlineStr" s="69">
        <is>
          <t/>
        </is>
      </c>
      <c t="inlineStr" s="69">
        <is>
          <t>I wanted 2020 data for GHG emissions by Industrial sector as well as I wanted the same data for Houston MSA which I couldn't find. If we can get the data as per statistical areas it would be very easy for us to conduct the research.</t>
        </is>
      </c>
      <c t="inlineStr" s="69">
        <is>
          <t/>
        </is>
      </c>
      <c t="inlineStr" s="69">
        <is>
          <t/>
        </is>
      </c>
      <c t="inlineStr" s="69">
        <is>
          <t>Add option of data sorting as per small statistical regions in USA.</t>
        </is>
      </c>
      <c t="inlineStr" s="69">
        <is>
          <t>496.789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https://cfpub.epa.gov/ghgdata/inventoryexplorer/#allsectors/allsectors/allgas/econsect/all</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1790122870.1626202904</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19</v>
      </c>
      <c t="inlineStr" s="69">
        <is>
          <t/>
        </is>
      </c>
      <c t="inlineStr" s="69">
        <is>
          <t/>
        </is>
      </c>
      <c t="inlineStr" s="69">
        <is>
          <t>Search disinfectant by EPA reg number</t>
        </is>
      </c>
      <c t="inlineStr" s="69">
        <is>
          <t/>
        </is>
      </c>
      <c t="inlineStr" s="69">
        <is>
          <t/>
        </is>
      </c>
      <c t="inlineStr" s="69">
        <is>
          <t/>
        </is>
      </c>
      <c t="inlineStr" s="69">
        <is>
          <t/>
        </is>
      </c>
      <c t="inlineStr" s="69">
        <is>
          <t>consistency in use time to disinfection and search by number without searching all numbers. concentration of hydrogen peroxide necessary for effectiveness against covid industrial versus household strength.</t>
        </is>
      </c>
      <c t="inlineStr" s="69">
        <is>
          <t/>
        </is>
      </c>
      <c t="inlineStr" s="69">
        <is>
          <t/>
        </is>
      </c>
      <c t="inlineStr" s="69">
        <is>
          <t>Search by epa number brings up matches, not just a list you have to scroll through hundreds of items to find. Not very end user friendly. Too top down in approach</t>
        </is>
      </c>
      <c t="inlineStr" s="69">
        <is>
          <t>323.916</t>
        </is>
      </c>
      <c t="inlineStr" s="69">
        <is>
          <t>prd</t>
        </is>
      </c>
      <c t="inlineStr" s="69">
        <is>
          <t>Y</t>
        </is>
      </c>
      <c t="inlineStr" s="69">
        <is>
          <t>N</t>
        </is>
      </c>
      <c t="inlineStr" s="69">
        <is>
          <t>Y</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43.125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nepis.epa.gov/Exe/ZyNET.exe/9101GLZ9.TXT?ZyActionD=ZyDocument&amp;Client=EPA&amp;Index=Prior+to+1976&amp;Docs=&amp;Query=&amp;Time=&amp;EndTime=&amp;SearchMethod=1&amp;TocRestrict=n&amp;Toc=&amp;TocEntry=&amp;QField=&amp;QFieldYear=&amp;QFieldMonth=&amp;QFieldDay=&amp;IntQFieldOp=0&amp;ExtQFieldOp=0&amp;XmlQuery=&amp;File=D%3A%5Czyfiles%5CIndex%20Data%5C70thru75%5CTxt%5C00000022%5C9101GLZ9.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149919798.1627835018</t>
        </is>
      </c>
      <c t="inlineStr" s="69">
        <is>
          <t>legacy</t>
        </is>
      </c>
      <c t="inlineStr" s="69">
        <is>
          <t>1920</t>
        </is>
      </c>
      <c t="inlineStr" s="69">
        <is>
          <t>120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08/01/2021</t>
        </is>
      </c>
      <c s="76">
        <v>67</v>
      </c>
      <c t="inlineStr" s="69">
        <is>
          <t/>
        </is>
      </c>
      <c t="inlineStr" s="69">
        <is>
          <t/>
        </is>
      </c>
      <c t="inlineStr" s="69">
        <is>
          <t>chemical content of low temperature wood smoke</t>
        </is>
      </c>
      <c t="inlineStr" s="69">
        <is>
          <t/>
        </is>
      </c>
      <c t="inlineStr" s="69">
        <is>
          <t/>
        </is>
      </c>
      <c t="inlineStr" s="69">
        <is>
          <t/>
        </is>
      </c>
      <c t="inlineStr" s="69">
        <is>
          <t/>
        </is>
      </c>
      <c t="inlineStr" s="69">
        <is>
          <t/>
        </is>
      </c>
      <c t="inlineStr" s="69">
        <is>
          <t/>
        </is>
      </c>
      <c t="inlineStr" s="69">
        <is>
          <t/>
        </is>
      </c>
      <c t="inlineStr" s="69">
        <is>
          <t/>
        </is>
      </c>
      <c t="inlineStr" s="69">
        <is>
          <t>68.89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https://www.epa.gov/burnwise/wood-smoke-and-your-health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78</v>
      </c>
      <c t="inlineStr" s="69">
        <is>
          <t/>
        </is>
      </c>
      <c t="inlineStr" s="69">
        <is>
          <t/>
        </is>
      </c>
      <c t="inlineStr" s="69">
        <is>
          <t>uv index</t>
        </is>
      </c>
      <c t="inlineStr" s="69">
        <is>
          <t/>
        </is>
      </c>
      <c t="inlineStr" s="69">
        <is>
          <t/>
        </is>
      </c>
      <c t="inlineStr" s="69">
        <is>
          <t/>
        </is>
      </c>
      <c t="inlineStr" s="69">
        <is>
          <t/>
        </is>
      </c>
      <c t="inlineStr" s="69">
        <is>
          <t>national uv index map</t>
        </is>
      </c>
      <c t="inlineStr" s="69">
        <is>
          <t/>
        </is>
      </c>
      <c t="inlineStr" s="69">
        <is>
          <t/>
        </is>
      </c>
      <c t="inlineStr" s="69">
        <is>
          <t>it was easy to use.</t>
        </is>
      </c>
      <c t="inlineStr" s="69">
        <is>
          <t>106.276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https://www.epa.gov/enviro/uv-index-search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1750890200.1627853822</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862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96</v>
      </c>
      <c t="inlineStr" s="69">
        <is>
          <t/>
        </is>
      </c>
      <c t="inlineStr" s="69">
        <is>
          <t/>
        </is>
      </c>
      <c t="inlineStr" s="69">
        <is>
          <t>Forecast. Current  Air Quality.</t>
        </is>
      </c>
      <c t="inlineStr" s="69">
        <is>
          <t/>
        </is>
      </c>
      <c t="inlineStr" s="69">
        <is>
          <t/>
        </is>
      </c>
      <c t="inlineStr" s="69">
        <is>
          <t/>
        </is>
      </c>
      <c t="inlineStr" s="69">
        <is>
          <t/>
        </is>
      </c>
      <c t="inlineStr" s="69">
        <is>
          <t/>
        </is>
      </c>
      <c t="inlineStr" s="69">
        <is>
          <t/>
        </is>
      </c>
      <c t="inlineStr" s="69">
        <is>
          <t/>
        </is>
      </c>
      <c t="inlineStr" s="69">
        <is>
          <t/>
        </is>
      </c>
      <c t="inlineStr" s="69">
        <is>
          <t>155.724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https://gispub.epa.gov/airnow/?xmin=-13059113.408465793&amp;ymin=5992868.226676098&amp;xmax=-12941706.133019764&amp;ymax=6086907.994136533&amp;clayer=none&amp;mlayer=ozonepm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266270501.1627832478</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
        </is>
      </c>
      <c t="inlineStr" s="69">
        <is>
          <t>understanding septic tanks</t>
        </is>
      </c>
      <c t="inlineStr" s="69">
        <is>
          <t/>
        </is>
      </c>
      <c t="inlineStr" s="69">
        <is>
          <t/>
        </is>
      </c>
      <c t="inlineStr" s="69">
        <is>
          <t/>
        </is>
      </c>
      <c t="inlineStr" s="69">
        <is>
          <t/>
        </is>
      </c>
      <c t="inlineStr" s="69">
        <is>
          <t/>
        </is>
      </c>
      <c t="inlineStr" s="69">
        <is>
          <t/>
        </is>
      </c>
      <c t="inlineStr" s="69">
        <is>
          <t>it was a great site, pleased with my experience.</t>
        </is>
      </c>
      <c t="inlineStr" s="69">
        <is>
          <t>577.761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https://www.epa.gov/septic/what-do-if-your-septic-system-fails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1811034599.1627853020</t>
        </is>
      </c>
      <c t="inlineStr" s="69">
        <is>
          <t>legacy</t>
        </is>
      </c>
      <c t="inlineStr" s="69">
        <is>
          <t>1680</t>
        </is>
      </c>
      <c t="inlineStr" s="69">
        <is>
          <t>-240</t>
        </is>
      </c>
      <c t="inlineStr" s="69">
        <is>
          <t>1050</t>
        </is>
      </c>
      <c t="inlineStr" s="69">
        <is>
          <t>Traditional</t>
        </is>
      </c>
      <c t="inlineStr" s="69">
        <is>
          <t>2</t>
        </is>
      </c>
      <c t="inlineStr" s="69">
        <is>
          <t>desktopredesign</t>
        </is>
      </c>
      <c t="inlineStr" s="69">
        <is>
          <t>web sdk</t>
        </is>
      </c>
      <c t="inlineStr" s="69">
        <is>
          <t>1581</t>
        </is>
      </c>
      <c t="inlineStr" s="69">
        <is>
          <t>973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Major street/route names and more landmarks in map.</t>
        </is>
      </c>
      <c t="inlineStr" s="69">
        <is>
          <t>58.938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https://gispub.epa.gov/airnow/?xmin=-13248432.640122518&amp;ymin=3968241.682735632&amp;xmax=-13099716.75789088&amp;ymax=4062301.2288969844&amp;clayer=ozonepm&amp;mlayer=none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1521306395.1627772333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85</v>
      </c>
      <c t="inlineStr" s="69">
        <is>
          <t/>
        </is>
      </c>
      <c t="inlineStr" s="69">
        <is>
          <t/>
        </is>
      </c>
      <c t="inlineStr" s="69">
        <is>
          <t/>
        </is>
      </c>
      <c t="inlineStr" s="69">
        <is>
          <t/>
        </is>
      </c>
      <c t="inlineStr" s="69">
        <is>
          <t/>
        </is>
      </c>
      <c t="inlineStr" s="69">
        <is>
          <t/>
        </is>
      </c>
      <c t="inlineStr" s="69">
        <is>
          <t/>
        </is>
      </c>
      <c t="inlineStr" s="69">
        <is>
          <t>I was looking for information on 2020's High Tides driven by closer lunar orbit, King tides and rising sea levels due to glacial melting.  I did not find an article combining these effects. 
 I found an interesting prediction map for the 2011-2013 time frame.  That map should be kept up for current and near future years.  Automate it, if you can, and save manpower.</t>
        </is>
      </c>
      <c t="inlineStr" s="69">
        <is>
          <t/>
        </is>
      </c>
      <c t="inlineStr" s="69">
        <is>
          <t/>
        </is>
      </c>
      <c t="inlineStr" s="69">
        <is>
          <t/>
        </is>
      </c>
      <c t="inlineStr" s="69">
        <is>
          <t>93.018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https://www.epa.gov/cre/king-tides-and-climate-change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218437342.1627842250</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1565</t>
        </is>
      </c>
      <c t="inlineStr" s="69">
        <is>
          <t>743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30</v>
      </c>
      <c t="inlineStr" s="69">
        <is>
          <t>product info</t>
        </is>
      </c>
      <c t="inlineStr" s="69">
        <is>
          <t/>
        </is>
      </c>
      <c t="inlineStr" s="69">
        <is>
          <t/>
        </is>
      </c>
      <c t="inlineStr" s="69">
        <is>
          <t>product info</t>
        </is>
      </c>
      <c t="inlineStr" s="69">
        <is>
          <t/>
        </is>
      </c>
      <c t="inlineStr" s="69">
        <is>
          <t/>
        </is>
      </c>
      <c t="inlineStr" s="69">
        <is>
          <t/>
        </is>
      </c>
      <c t="inlineStr" s="69">
        <is>
          <t>product info..I was directed to this page from another site</t>
        </is>
      </c>
      <c t="inlineStr" s="69">
        <is>
          <t/>
        </is>
      </c>
      <c t="inlineStr" s="69">
        <is>
          <t/>
        </is>
      </c>
      <c t="inlineStr" s="69">
        <is>
          <t>review sites directing users to your site for accuracy</t>
        </is>
      </c>
      <c t="inlineStr" s="69">
        <is>
          <t>125.777</t>
        </is>
      </c>
      <c t="inlineStr" s="69">
        <is>
          <t>prd</t>
        </is>
      </c>
      <c t="inlineStr" s="69">
        <is>
          <t>N</t>
        </is>
      </c>
      <c t="inlineStr" s="69">
        <is>
          <t>N</t>
        </is>
      </c>
      <c t="inlineStr" s="69">
        <is>
          <t>N</t>
        </is>
      </c>
      <c t="inlineStr" s="69">
        <is>
          <t>N</t>
        </is>
      </c>
      <c t="inlineStr" s="69">
        <is>
          <t>N</t>
        </is>
      </c>
      <c t="inlineStr" s="69">
        <is>
          <t>10.9.5</t>
        </is>
      </c>
      <c t="inlineStr" s="69">
        <is>
          <t>false</t>
        </is>
      </c>
      <c t="inlineStr" s="69">
        <is>
          <t>Apple Safari</t>
        </is>
      </c>
      <c t="inlineStr" s="69">
        <is>
          <t>mouse</t>
        </is>
      </c>
      <c t="inlineStr" s="69">
        <is>
          <t>false</t>
        </is>
      </c>
      <c t="inlineStr" s="69">
        <is>
          <t>Apple</t>
        </is>
      </c>
      <c t="inlineStr" s="69">
        <is>
          <t>Mac OS X</t>
        </is>
      </c>
      <c t="inlineStr" s="69">
        <is>
          <t>Safari</t>
        </is>
      </c>
      <c t="inlineStr" s="69">
        <is>
          <t>Safari 9.1.3</t>
        </is>
      </c>
      <c t="inlineStr" s="69">
        <is>
          <t>safari_9_0_mac</t>
        </is>
      </c>
      <c t="inlineStr" s="69">
        <is>
          <t>9.1.3</t>
        </is>
      </c>
      <c t="inlineStr" s="69">
        <is>
          <t>desktop</t>
        </is>
      </c>
      <c t="inlineStr" s="69">
        <is>
          <t>redesign</t>
        </is>
      </c>
      <c t="inlineStr" s="69">
        <is>
          <t>N</t>
        </is>
      </c>
      <c t="inlineStr" s="69">
        <is>
          <t/>
        </is>
      </c>
      <c t="inlineStr" s="69">
        <is>
          <t>Mac OS X 10.9.5</t>
        </is>
      </c>
      <c t="inlineStr" s="69">
        <is>
          <t>Apple Safari</t>
        </is>
      </c>
      <c t="inlineStr" s="69">
        <is>
          <t>Desktop</t>
        </is>
      </c>
      <c t="inlineStr" s="69">
        <is>
          <t>epa.gov</t>
        </is>
      </c>
      <c t="inlineStr" s="69">
        <is>
          <t>https://www.epa.gov/indoor-air-quality-iaq/should-you-use-air-cleaner</t>
        </is>
      </c>
      <c t="inlineStr" s="69">
        <is>
          <t/>
        </is>
      </c>
      <c t="inlineStr" s="69">
        <is>
          <t>3</t>
        </is>
      </c>
      <c t="inlineStr" s="69">
        <is>
          <t/>
        </is>
      </c>
      <c t="inlineStr" s="69">
        <is>
          <t>en</t>
        </is>
      </c>
      <c t="inlineStr" s="69">
        <is>
          <t>browse-en</t>
        </is>
      </c>
      <c t="inlineStr" s="69">
        <is>
          <t>https://r.search.yahoo.com/_ylt=AwrEzdvtNQdhUQkAU01XNyoA;_ylu=Y29sbwNiZjEEcG9zAzEEdnRpZAMEc2VjA3Nj/RV=2/RE=1627891309/RO=10/RU=https%3a%2f%2fwww.epa.gov%2findoor-air-quality-iaq%2fwhat-are-ionizers-and-other-ozone-generating-air-cleaners%23%3a~%3atext%3dIon%2520generators%2520act%2520by%2520charging%2520the%2520particles%2520in%2cattract%2520the%2520charged%2520particles%2520back%2520to%2520the%2520unit./RK=2/RS=JgrvvxAcXz_NryvovMnbYw97KKA-</t>
        </is>
      </c>
      <c t="inlineStr" s="69">
        <is>
          <t>Y</t>
        </is>
      </c>
      <c t="inlineStr" s="69">
        <is>
          <t/>
        </is>
      </c>
      <c t="inlineStr" s="69">
        <is>
          <t/>
        </is>
      </c>
      <c t="inlineStr" s="69">
        <is>
          <t>1944165114.1627862545</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1561</t>
        </is>
      </c>
      <c t="inlineStr" s="69">
        <is>
          <t>876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1150.192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https://www.epa.gov/npdes/npdes-stormwater-program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1367648439.1627865962</t>
        </is>
      </c>
      <c t="inlineStr" s="69">
        <is>
          <t>legacy</t>
        </is>
      </c>
      <c t="inlineStr" s="69">
        <is>
          <t>2560</t>
        </is>
      </c>
      <c t="inlineStr" s="69">
        <is>
          <t>-180</t>
        </is>
      </c>
      <c t="inlineStr" s="69">
        <is>
          <t>1080</t>
        </is>
      </c>
      <c t="inlineStr" s="69">
        <is>
          <t>Traditional</t>
        </is>
      </c>
      <c t="inlineStr" s="69">
        <is>
          <t>1</t>
        </is>
      </c>
      <c t="inlineStr" s="69">
        <is>
          <t>desktopredesign</t>
        </is>
      </c>
      <c t="inlineStr" s="69">
        <is>
          <t>web sdk</t>
        </is>
      </c>
      <c t="inlineStr" s="69">
        <is>
          <t>1783</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Thanks very much for your staff's efforts !!!</t>
        </is>
      </c>
      <c t="inlineStr" s="69">
        <is>
          <t>1112.383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1366</t>
        </is>
      </c>
      <c t="inlineStr" s="69">
        <is>
          <t>670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74</v>
      </c>
      <c t="inlineStr" s="69">
        <is>
          <t/>
        </is>
      </c>
      <c t="inlineStr" s="69">
        <is>
          <t/>
        </is>
      </c>
      <c t="inlineStr" s="69">
        <is>
          <t>Air quality data</t>
        </is>
      </c>
      <c t="inlineStr" s="69">
        <is>
          <t/>
        </is>
      </c>
      <c t="inlineStr" s="69">
        <is>
          <t/>
        </is>
      </c>
      <c t="inlineStr" s="69">
        <is>
          <t/>
        </is>
      </c>
      <c t="inlineStr" s="69">
        <is>
          <t/>
        </is>
      </c>
      <c t="inlineStr" s="69">
        <is>
          <t/>
        </is>
      </c>
      <c t="inlineStr" s="69">
        <is>
          <t/>
        </is>
      </c>
      <c t="inlineStr" s="69">
        <is>
          <t/>
        </is>
      </c>
      <c t="inlineStr" s="69">
        <is>
          <t>On this page on air quality reports, it could have been more clear on the distinction between PM 2.5 and PN 10, and whether the color coding for air quality index for region corresponded to an amalgamation of PM 2.5, PM 10,AND ozone, or as I eventually found out the highest particular fugure of the three for a given space and time.</t>
        </is>
      </c>
      <c t="inlineStr" s="69">
        <is>
          <t>130.532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https://gispub.epa.gov/airnow/?xmin=-10678069.402571237&amp;ymin=4654369.441457038&amp;xmax=-10535957.67958344&amp;ymax=4748422.012062468&amp;clayer=ozonepm&amp;mlayer=none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1230814957.1627857918</t>
        </is>
      </c>
      <c t="inlineStr" s="69">
        <is>
          <t>legacy</t>
        </is>
      </c>
      <c t="inlineStr" s="69">
        <is>
          <t>1366</t>
        </is>
      </c>
      <c t="inlineStr" s="69">
        <is>
          <t>-300</t>
        </is>
      </c>
      <c t="inlineStr" s="69">
        <is>
          <t>768</t>
        </is>
      </c>
      <c t="inlineStr" s="69">
        <is>
          <t>Traditional</t>
        </is>
      </c>
      <c t="inlineStr" s="69">
        <is>
          <t>1.100000023841858</t>
        </is>
      </c>
      <c t="inlineStr" s="69">
        <is>
          <t>desktopredesign</t>
        </is>
      </c>
      <c t="inlineStr" s="69">
        <is>
          <t>web sdk</t>
        </is>
      </c>
      <c t="inlineStr" s="69">
        <is>
          <t>1242</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v>
      </c>
      <c t="inlineStr" s="69">
        <is>
          <t/>
        </is>
      </c>
      <c t="inlineStr" s="69">
        <is>
          <t/>
        </is>
      </c>
      <c t="inlineStr" s="69">
        <is>
          <t>current and forecasted air quality in my area.  I could not get that information.</t>
        </is>
      </c>
      <c t="inlineStr" s="69">
        <is>
          <t/>
        </is>
      </c>
      <c t="inlineStr" s="69">
        <is>
          <t/>
        </is>
      </c>
      <c t="inlineStr" s="69">
        <is>
          <t/>
        </is>
      </c>
      <c t="inlineStr" s="69">
        <is>
          <t/>
        </is>
      </c>
      <c t="inlineStr" s="69">
        <is>
          <t>current air quality in my area.  It said not available.  This happens to me frequently.  Other times it seems to work.</t>
        </is>
      </c>
      <c t="inlineStr" s="69">
        <is>
          <t/>
        </is>
      </c>
      <c t="inlineStr" s="69">
        <is>
          <t/>
        </is>
      </c>
      <c t="inlineStr" s="69">
        <is>
          <t>Consistency.  Currently operation is very inconsistent.  Sometimes it works on my phone, sometimes it does not.  Same for my computer.  Fancy interactive maps are awesome but really just need to have consistent basics.</t>
        </is>
      </c>
      <c t="inlineStr" s="69">
        <is>
          <t>81.804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333622830.1627869493</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433.203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https://www.epa.gov/climate-indicators/frequent-questions-about-climate-change-indicators#q1</t>
        </is>
      </c>
      <c t="inlineStr" s="69">
        <is>
          <t/>
        </is>
      </c>
      <c t="inlineStr" s="69">
        <is>
          <t>3</t>
        </is>
      </c>
      <c t="inlineStr" s="69">
        <is>
          <t/>
        </is>
      </c>
      <c t="inlineStr" s="69">
        <is>
          <t>en</t>
        </is>
      </c>
      <c t="inlineStr" s="69">
        <is>
          <t>browse-en</t>
        </is>
      </c>
      <c t="inlineStr" s="69">
        <is>
          <t>https://www.nytimes.com/</t>
        </is>
      </c>
      <c t="inlineStr" s="69">
        <is>
          <t>Y</t>
        </is>
      </c>
      <c t="inlineStr" s="69">
        <is>
          <t/>
        </is>
      </c>
      <c t="inlineStr" s="69">
        <is>
          <t/>
        </is>
      </c>
      <c t="inlineStr" s="69">
        <is>
          <t>1103844345.1627863248</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1420</t>
        </is>
      </c>
      <c t="inlineStr" s="69">
        <is>
          <t>673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08/01/2021</t>
        </is>
      </c>
      <c s="76">
        <v>89</v>
      </c>
      <c t="inlineStr" s="69">
        <is>
          <t/>
        </is>
      </c>
      <c t="inlineStr" s="69">
        <is>
          <t/>
        </is>
      </c>
      <c t="inlineStr" s="69">
        <is>
          <t>Air quality + fire and smoke map</t>
        </is>
      </c>
      <c t="inlineStr" s="69">
        <is>
          <t/>
        </is>
      </c>
      <c t="inlineStr" s="69">
        <is>
          <t/>
        </is>
      </c>
      <c t="inlineStr" s="69">
        <is>
          <t/>
        </is>
      </c>
      <c t="inlineStr" s="69">
        <is>
          <t/>
        </is>
      </c>
      <c t="inlineStr" s="69">
        <is>
          <t/>
        </is>
      </c>
      <c t="inlineStr" s="69">
        <is>
          <t/>
        </is>
      </c>
      <c t="inlineStr" s="69">
        <is>
          <t/>
        </is>
      </c>
      <c t="inlineStr" s="69">
        <is>
          <t/>
        </is>
      </c>
      <c t="inlineStr" s="69">
        <is>
          <t>130.99</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https://gispub.epa.gov/airnow/?xmin=-12541543.002541209&amp;ymin=5812090.599296866&amp;xmax=-12392827.120309567&amp;ymax=5906131.992898984&amp;clayer=ozonepm&amp;mlayer=none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1902278116.1626193183</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1366</t>
        </is>
      </c>
      <c t="inlineStr" s="69">
        <is>
          <t>617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78</v>
      </c>
      <c t="inlineStr" s="69">
        <is>
          <t/>
        </is>
      </c>
      <c t="inlineStr" s="69">
        <is>
          <t/>
        </is>
      </c>
      <c t="inlineStr" s="69">
        <is>
          <t>AQI and smoke plumes</t>
        </is>
      </c>
      <c t="inlineStr" s="69">
        <is>
          <t/>
        </is>
      </c>
      <c t="inlineStr" s="69">
        <is>
          <t/>
        </is>
      </c>
      <c t="inlineStr" s="69">
        <is>
          <t/>
        </is>
      </c>
      <c t="inlineStr" s="69">
        <is>
          <t/>
        </is>
      </c>
      <c t="inlineStr" s="69">
        <is>
          <t/>
        </is>
      </c>
      <c t="inlineStr" s="69">
        <is>
          <t/>
        </is>
      </c>
      <c t="inlineStr" s="69">
        <is>
          <t/>
        </is>
      </c>
      <c t="inlineStr" s="69">
        <is>
          <t>More sensors, less presentation of "hourly average".  Purpleair frankly is my go to due to it's breadth of data (despite the known sensor variation), but they lack no2/ozone.
I wish EPA would cover that themselves.</t>
        </is>
      </c>
      <c t="inlineStr" s="69">
        <is>
          <t>43.7</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https://www.airnow.gov/state/?name=washington</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2</t>
        </is>
      </c>
      <c t="inlineStr" s="69">
        <is>
          <t>desktopredesign</t>
        </is>
      </c>
      <c t="inlineStr" s="69">
        <is>
          <t>web sdk</t>
        </is>
      </c>
      <c t="inlineStr" s="69">
        <is>
          <t>1920</t>
        </is>
      </c>
      <c t="inlineStr" s="69">
        <is>
          <t>962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52.783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212640728.1627067009</t>
        </is>
      </c>
      <c t="inlineStr" s="69">
        <is>
          <t>legacy</t>
        </is>
      </c>
      <c t="inlineStr" s="69">
        <is>
          <t>820</t>
        </is>
      </c>
      <c t="inlineStr" s="69">
        <is>
          <t>-300</t>
        </is>
      </c>
      <c t="inlineStr" s="69">
        <is>
          <t>1180</t>
        </is>
      </c>
      <c t="inlineStr" s="69">
        <is>
          <t>Traditional</t>
        </is>
      </c>
      <c t="inlineStr" s="69">
        <is>
          <t>2</t>
        </is>
      </c>
      <c t="inlineStr" s="69">
        <is>
          <t>desktopredesign</t>
        </is>
      </c>
      <c t="inlineStr" s="69">
        <is>
          <t>web sdk</t>
        </is>
      </c>
      <c t="inlineStr" s="69">
        <is>
          <t>1180</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64.537</t>
        </is>
      </c>
      <c t="inlineStr" s="69">
        <is>
          <t>prd</t>
        </is>
      </c>
      <c t="inlineStr" s="69">
        <is>
          <t>Y</t>
        </is>
      </c>
      <c t="inlineStr" s="69">
        <is>
          <t>N</t>
        </is>
      </c>
      <c t="inlineStr" s="69">
        <is>
          <t>Y</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189016244.1627880300</t>
        </is>
      </c>
      <c t="inlineStr" s="69">
        <is>
          <t>legacy</t>
        </is>
      </c>
      <c t="inlineStr" s="69">
        <is>
          <t>1024</t>
        </is>
      </c>
      <c t="inlineStr" s="69">
        <is>
          <t>-300</t>
        </is>
      </c>
      <c t="inlineStr" s="69">
        <is>
          <t>1366</t>
        </is>
      </c>
      <c t="inlineStr" s="69">
        <is>
          <t>Traditional</t>
        </is>
      </c>
      <c t="inlineStr" s="69">
        <is>
          <t>2</t>
        </is>
      </c>
      <c t="inlineStr" s="69">
        <is>
          <t>desktopredesign</t>
        </is>
      </c>
      <c t="inlineStr" s="69">
        <is>
          <t>web sdk</t>
        </is>
      </c>
      <c t="inlineStr" s="69">
        <is>
          <t>1366</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90.298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2000D20V.txt?ZyActionD=ZyDocument&amp;Client=EPA&amp;Index=2000%20Thru%202005&amp;Docs=&amp;Query=&amp;Time=&amp;EndTime=&amp;SearchMethod=1&amp;TocRestrict=n&amp;Toc=&amp;TocEntry=&amp;QField=&amp;QFieldYear=&amp;QFieldMonth=&amp;QFieldDay=&amp;UseQField=&amp;IntQFieldOp=0&amp;ExtQFieldOp=0&amp;XmlQuery=&amp;File=D%3A%5CZYFILES%5CINDEX%20DATA%5C00THRU05%5CTXT%5C00000009%5C2000D20V.txt&amp;User=ANONYMOUS&amp;Password=anonymous&amp;SortMethod=h%7C-&amp;MaximumDocuments=1&amp;FuzzyDegree=0&amp;ImageQuality=r75g8/r75g8/x150y150g16/i425&amp;Display=hpfr&amp;DefSeekPage=x&amp;SearchBack=ZyActionL&amp;Back=ZyActionS&amp;BackDesc=Results%20page&amp;MaximumPages=1&amp;ZyEntry=12&amp;slid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35209590.1622657297</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41</v>
      </c>
      <c t="inlineStr" s="69">
        <is>
          <t/>
        </is>
      </c>
      <c t="inlineStr" s="69">
        <is>
          <t/>
        </is>
      </c>
      <c t="inlineStr" s="69">
        <is>
          <t/>
        </is>
      </c>
      <c t="inlineStr" s="69">
        <is>
          <t>Tring to find information on the MT3DMS model</t>
        </is>
      </c>
      <c t="inlineStr" s="69">
        <is>
          <t/>
        </is>
      </c>
      <c t="inlineStr" s="69">
        <is>
          <t/>
        </is>
      </c>
      <c t="inlineStr" s="69">
        <is>
          <t/>
        </is>
      </c>
      <c t="inlineStr" s="69">
        <is>
          <t>Link was broken.</t>
        </is>
      </c>
      <c t="inlineStr" s="69">
        <is>
          <t/>
        </is>
      </c>
      <c t="inlineStr" s="69">
        <is>
          <t/>
        </is>
      </c>
      <c t="inlineStr" s="69">
        <is>
          <t>Fix the links</t>
        </is>
      </c>
      <c t="inlineStr" s="69">
        <is>
          <t>48.073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https://www.epa.gov/land-research/ground-water-modeling-research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128340813.1588012296</t>
        </is>
      </c>
      <c t="inlineStr" s="69">
        <is>
          <t>legacy</t>
        </is>
      </c>
      <c t="inlineStr" s="69">
        <is>
          <t>1920</t>
        </is>
      </c>
      <c t="inlineStr" s="69">
        <is>
          <t>120</t>
        </is>
      </c>
      <c t="inlineStr" s="69">
        <is>
          <t>1200</t>
        </is>
      </c>
      <c t="inlineStr" s="69">
        <is>
          <t>Traditional</t>
        </is>
      </c>
      <c t="inlineStr" s="69">
        <is>
          <t>1</t>
        </is>
      </c>
      <c t="inlineStr" s="69">
        <is>
          <t>desktopredesign</t>
        </is>
      </c>
      <c t="inlineStr" s="69">
        <is>
          <t>web sdk</t>
        </is>
      </c>
      <c t="inlineStr" s="69">
        <is>
          <t>1850</t>
        </is>
      </c>
      <c t="inlineStr" s="69">
        <is>
          <t>732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85</v>
      </c>
      <c t="inlineStr" s="69">
        <is>
          <t/>
        </is>
      </c>
      <c t="inlineStr" s="69">
        <is>
          <t/>
        </is>
      </c>
      <c t="inlineStr" s="69">
        <is>
          <t/>
        </is>
      </c>
      <c t="inlineStr" s="69">
        <is>
          <t/>
        </is>
      </c>
      <c t="inlineStr" s="69">
        <is>
          <t/>
        </is>
      </c>
      <c t="inlineStr" s="69">
        <is>
          <t/>
        </is>
      </c>
      <c t="inlineStr" s="69">
        <is>
          <t>GOOD</t>
        </is>
      </c>
      <c t="inlineStr" s="69">
        <is>
          <t/>
        </is>
      </c>
      <c t="inlineStr" s="69">
        <is>
          <t/>
        </is>
      </c>
      <c t="inlineStr" s="69">
        <is>
          <t/>
        </is>
      </c>
      <c t="inlineStr" s="69">
        <is>
          <t>GOOD INFORMATION</t>
        </is>
      </c>
      <c t="inlineStr" s="69">
        <is>
          <t>45.076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https://www.epa.gov/dwreginfo/stage-1-and-stage-2-disinfectants-and-disinfection-byproducts-rules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422126718.1627887211</t>
        </is>
      </c>
      <c t="inlineStr" s="69">
        <is>
          <t>legacy</t>
        </is>
      </c>
      <c t="inlineStr" s="69">
        <is>
          <t>1920</t>
        </is>
      </c>
      <c t="inlineStr" s="69">
        <is>
          <t>180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74</v>
      </c>
      <c t="inlineStr" s="69">
        <is>
          <t/>
        </is>
      </c>
      <c t="inlineStr" s="69">
        <is>
          <t>Health effects related to air pollutions from wildfires.
https://www.epa.gov/air-research/wildfire-smoke-and-health-risk-communication-workshop-presentations
 -&gt;"Sorry, but this web page is not available"</t>
        </is>
      </c>
      <c t="inlineStr" s="69">
        <is>
          <t/>
        </is>
      </c>
      <c t="inlineStr" s="69">
        <is>
          <t/>
        </is>
      </c>
      <c t="inlineStr" s="69">
        <is>
          <t/>
        </is>
      </c>
      <c t="inlineStr" s="69">
        <is>
          <t/>
        </is>
      </c>
      <c t="inlineStr" s="69">
        <is>
          <t/>
        </is>
      </c>
      <c t="inlineStr" s="69">
        <is>
          <t>See above. Trend analysis - time series, graphical presentations. Update since 2016?
https://www.epa.gov/sites/default/files/2017-04/documents/02_workshop_report_2017mar10_version_clean.pdf</t>
        </is>
      </c>
      <c t="inlineStr" s="69">
        <is>
          <t/>
        </is>
      </c>
      <c t="inlineStr" s="69">
        <is>
          <t/>
        </is>
      </c>
      <c t="inlineStr" s="69">
        <is>
          <t>Please improve the search function, more filters and possibility to sort output, e.g. based on date</t>
        </is>
      </c>
      <c t="inlineStr" s="69">
        <is>
          <t>427.738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https://www.epa.gov/climate-indicators/heat-related-illnesses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1255048313.1627895682</t>
        </is>
      </c>
      <c t="inlineStr" s="69">
        <is>
          <t>legacy</t>
        </is>
      </c>
      <c t="inlineStr" s="69">
        <is>
          <t>1280</t>
        </is>
      </c>
      <c t="inlineStr" s="69">
        <is>
          <t>120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78</v>
      </c>
      <c t="inlineStr" s="69">
        <is>
          <t/>
        </is>
      </c>
      <c t="inlineStr" s="69">
        <is>
          <t>I need to do the monthly report</t>
        </is>
      </c>
      <c t="inlineStr" s="69">
        <is>
          <t/>
        </is>
      </c>
      <c t="inlineStr" s="69">
        <is>
          <t>Monthly report</t>
        </is>
      </c>
      <c t="inlineStr" s="69">
        <is>
          <t/>
        </is>
      </c>
      <c t="inlineStr" s="69">
        <is>
          <t/>
        </is>
      </c>
      <c t="inlineStr" s="69">
        <is>
          <t/>
        </is>
      </c>
      <c t="inlineStr" s="69">
        <is>
          <t/>
        </is>
      </c>
      <c t="inlineStr" s="69">
        <is>
          <t/>
        </is>
      </c>
      <c t="inlineStr" s="69">
        <is>
          <t/>
        </is>
      </c>
      <c t="inlineStr" s="69">
        <is>
          <t/>
        </is>
      </c>
      <c t="inlineStr" s="69">
        <is>
          <t>141.764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Radon information and testing</t>
        </is>
      </c>
      <c t="inlineStr" s="69">
        <is>
          <t/>
        </is>
      </c>
      <c t="inlineStr" s="69">
        <is>
          <t/>
        </is>
      </c>
      <c t="inlineStr" s="69">
        <is>
          <t/>
        </is>
      </c>
      <c t="inlineStr" s="69">
        <is>
          <t/>
        </is>
      </c>
      <c t="inlineStr" s="69">
        <is>
          <t/>
        </is>
      </c>
      <c t="inlineStr" s="69">
        <is>
          <t/>
        </is>
      </c>
      <c t="inlineStr" s="69">
        <is>
          <t/>
        </is>
      </c>
      <c t="inlineStr" s="69">
        <is>
          <t>It was fine for what I initially wanted but I was surprised when I could not find sufficient information on carbon monoxide</t>
        </is>
      </c>
      <c t="inlineStr" s="69">
        <is>
          <t>More info on CO but other than that, it was good.</t>
        </is>
      </c>
      <c t="inlineStr" s="69">
        <is>
          <t>536.182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https://www.epa.gov/radon/find-information-about-local-radon-zones-and-state-contact-information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46778047.1627827536</t>
        </is>
      </c>
      <c t="inlineStr" s="69">
        <is>
          <t>legacy</t>
        </is>
      </c>
      <c t="inlineStr" s="69">
        <is>
          <t>1290</t>
        </is>
      </c>
      <c t="inlineStr" s="69">
        <is>
          <t>-240</t>
        </is>
      </c>
      <c t="inlineStr" s="69">
        <is>
          <t>860</t>
        </is>
      </c>
      <c t="inlineStr" s="69">
        <is>
          <t>Traditional</t>
        </is>
      </c>
      <c t="inlineStr" s="69">
        <is>
          <t>1.75</t>
        </is>
      </c>
      <c t="inlineStr" s="69">
        <is>
          <t>desktopredesign</t>
        </is>
      </c>
      <c t="inlineStr" s="69">
        <is>
          <t>web sdk</t>
        </is>
      </c>
      <c t="inlineStr" s="69">
        <is>
          <t>1290</t>
        </is>
      </c>
      <c t="inlineStr" s="69">
        <is>
          <t>717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As a retired engineer/scientist a large program leader, I'm usually skeptical.  This website is at the top of excellence.  Kudos</t>
        </is>
      </c>
      <c t="inlineStr" s="69">
        <is>
          <t>37.564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https://www.epa.gov/indoor-air-quality-iaq/what-hepa-filter-1</t>
        </is>
      </c>
      <c t="inlineStr" s="69">
        <is>
          <t/>
        </is>
      </c>
      <c t="inlineStr" s="69">
        <is>
          <t>3</t>
        </is>
      </c>
      <c t="inlineStr" s="69">
        <is>
          <t/>
        </is>
      </c>
      <c t="inlineStr" s="69">
        <is>
          <t>en</t>
        </is>
      </c>
      <c t="inlineStr" s="69">
        <is>
          <t>browse-en</t>
        </is>
      </c>
      <c t="inlineStr" s="69">
        <is>
          <t>https://www.npr.org/sections/goatsandsoda/2021/07/26/1020799661/coronavirus-faq-im-vaccinated-i-thought-i-could-give-up-masks-but-should-i?utm_source=npr_newsletter&amp;utm_medium=email&amp;utm_content=20210801&amp;utm_term=5623476&amp;utm_campaign=best-of-npr&amp;utm_id=30940538&amp;orgid=1021&amp;utm_att1=</t>
        </is>
      </c>
      <c t="inlineStr" s="69">
        <is>
          <t>Y</t>
        </is>
      </c>
      <c t="inlineStr" s="69">
        <is>
          <t/>
        </is>
      </c>
      <c t="inlineStr" s="69">
        <is>
          <t/>
        </is>
      </c>
      <c t="inlineStr" s="69">
        <is>
          <t>1572200157.1627906727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1834</t>
        </is>
      </c>
      <c t="inlineStr" s="69">
        <is>
          <t>932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64.718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342968791.1627908518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204.351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t>
        </is>
      </c>
      <c t="inlineStr" s="69">
        <is>
          <t>safari_14_0_mac</t>
        </is>
      </c>
      <c t="inlineStr" s="69">
        <is>
          <t>14.1</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174625156.1627907836</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930</t>
        </is>
      </c>
      <c t="inlineStr" s="69">
        <is>
          <t>679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Improve user accessibility &amp; navigation on EPA websites!!</t>
        </is>
      </c>
      <c t="inlineStr" s="69">
        <is>
          <t>106.182</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https://cdx.epa.gov/PasswordReset/ChangePassword</t>
        </is>
      </c>
      <c t="inlineStr" s="69">
        <is>
          <t/>
        </is>
      </c>
      <c t="inlineStr" s="69">
        <is>
          <t>3</t>
        </is>
      </c>
      <c t="inlineStr" s="69">
        <is>
          <t/>
        </is>
      </c>
      <c t="inlineStr" s="69">
        <is>
          <t>en</t>
        </is>
      </c>
      <c t="inlineStr" s="69">
        <is>
          <t>browse-en</t>
        </is>
      </c>
      <c t="inlineStr" s="69">
        <is>
          <t>https://npdes-ereporting.epa.gov/net-netdmr</t>
        </is>
      </c>
      <c t="inlineStr" s="69">
        <is>
          <t>N</t>
        </is>
      </c>
      <c t="inlineStr" s="69">
        <is>
          <t/>
        </is>
      </c>
      <c t="inlineStr" s="69">
        <is>
          <t/>
        </is>
      </c>
      <c t="inlineStr" s="69">
        <is>
          <t>1619636972.1627909552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985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977.53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https://www.epa.gov/tsca-cbi/tsca-cbi-training-violations-0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1623387868.1627484231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81</v>
      </c>
      <c t="inlineStr" s="69">
        <is>
          <t/>
        </is>
      </c>
      <c t="inlineStr" s="69">
        <is>
          <t/>
        </is>
      </c>
      <c t="inlineStr" s="69">
        <is>
          <t/>
        </is>
      </c>
      <c t="inlineStr" s="69">
        <is>
          <t>LID fact sheets</t>
        </is>
      </c>
      <c t="inlineStr" s="69">
        <is>
          <t/>
        </is>
      </c>
      <c t="inlineStr" s="69">
        <is>
          <t/>
        </is>
      </c>
      <c t="inlineStr" s="69">
        <is>
          <t/>
        </is>
      </c>
      <c t="inlineStr" s="69">
        <is>
          <t/>
        </is>
      </c>
      <c t="inlineStr" s="69">
        <is>
          <t/>
        </is>
      </c>
      <c t="inlineStr" s="69">
        <is>
          <t/>
        </is>
      </c>
      <c t="inlineStr" s="69">
        <is>
          <t/>
        </is>
      </c>
      <c t="inlineStr" s="69">
        <is>
          <t>46.276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https://www.epa.gov/nps/urban-runoff-low-impact-development#bb</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1853624021.1619710475</t>
        </is>
      </c>
      <c t="inlineStr" s="69">
        <is>
          <t>legacy</t>
        </is>
      </c>
      <c t="inlineStr" s="69">
        <is>
          <t>2048</t>
        </is>
      </c>
      <c t="inlineStr" s="69">
        <is>
          <t>-240</t>
        </is>
      </c>
      <c t="inlineStr" s="69">
        <is>
          <t>1152</t>
        </is>
      </c>
      <c t="inlineStr" s="69">
        <is>
          <t>Traditional</t>
        </is>
      </c>
      <c t="inlineStr" s="69">
        <is>
          <t>1.25</t>
        </is>
      </c>
      <c t="inlineStr" s="69">
        <is>
          <t>desktopredesign</t>
        </is>
      </c>
      <c t="inlineStr" s="69">
        <is>
          <t>web sdk</t>
        </is>
      </c>
      <c t="inlineStr" s="69">
        <is>
          <t>1517</t>
        </is>
      </c>
      <c t="inlineStr" s="69">
        <is>
          <t>743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had to go out and back in to go research information needed</t>
        </is>
      </c>
      <c t="inlineStr" s="69">
        <is>
          <t>inside the RMP module, enable a help hoover link to the help information to make it more sensible to not have to navigate away from the page you are currently in and have the information easier to find when filling in the forms.</t>
        </is>
      </c>
      <c t="inlineStr" s="69">
        <is>
          <t>53.69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1764183639.1627910280</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132.267</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https://www.epa.gov/rmp/rmpesubmit-users-manual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56</v>
      </c>
      <c t="inlineStr" s="69">
        <is>
          <t/>
        </is>
      </c>
      <c t="inlineStr" s="69">
        <is>
          <t/>
        </is>
      </c>
      <c t="inlineStr" s="69">
        <is>
          <t/>
        </is>
      </c>
      <c t="inlineStr" s="69">
        <is>
          <t>RFS</t>
        </is>
      </c>
      <c t="inlineStr" s="69">
        <is>
          <t/>
        </is>
      </c>
      <c t="inlineStr" s="69">
        <is>
          <t/>
        </is>
      </c>
      <c t="inlineStr" s="69">
        <is>
          <t/>
        </is>
      </c>
      <c t="inlineStr" s="69">
        <is>
          <t>RFS Remedial Action Guidance</t>
        </is>
      </c>
      <c t="inlineStr" s="69">
        <is>
          <t/>
        </is>
      </c>
      <c t="inlineStr" s="69">
        <is>
          <t/>
        </is>
      </c>
      <c t="inlineStr" s="69">
        <is>
          <t/>
        </is>
      </c>
      <c t="inlineStr" s="69">
        <is>
          <t>39.884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https://www.epa.gov/fuels-registration-reporting-and-compliance-help/guidance-remedial-actions-renewable-fuel-standard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33</v>
      </c>
      <c t="inlineStr" s="69">
        <is>
          <t/>
        </is>
      </c>
      <c t="inlineStr" s="69">
        <is>
          <t/>
        </is>
      </c>
      <c t="inlineStr" s="69">
        <is>
          <t>To login to EMTS to review data about RIN trades.</t>
        </is>
      </c>
      <c t="inlineStr" s="69">
        <is>
          <t>To login to EMTS to review data about RIN trades.</t>
        </is>
      </c>
      <c t="inlineStr" s="69">
        <is>
          <t/>
        </is>
      </c>
      <c t="inlineStr" s="69">
        <is>
          <t/>
        </is>
      </c>
      <c t="inlineStr" s="69">
        <is>
          <t/>
        </is>
      </c>
      <c t="inlineStr" s="69">
        <is>
          <t>EMTS does not work with Microsoft Edge browser</t>
        </is>
      </c>
      <c t="inlineStr" s="69">
        <is>
          <t/>
        </is>
      </c>
      <c t="inlineStr" s="69">
        <is>
          <t>My company uses Edge and Chrome. They are phasing out use of IE due to non-support from Microsoft. EMTS will not work with these updated browsers.</t>
        </is>
      </c>
      <c t="inlineStr" s="69">
        <is>
          <t>EMTS should work with newer browsers.</t>
        </is>
      </c>
      <c t="inlineStr" s="69">
        <is>
          <t>46.498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793857034.1627667784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96</v>
      </c>
      <c t="inlineStr" s="69">
        <is>
          <t/>
        </is>
      </c>
      <c t="inlineStr" s="69">
        <is>
          <t/>
        </is>
      </c>
      <c t="inlineStr" s="69">
        <is>
          <t/>
        </is>
      </c>
      <c t="inlineStr" s="69">
        <is>
          <t>state monthly report filing</t>
        </is>
      </c>
      <c t="inlineStr" s="69">
        <is>
          <t/>
        </is>
      </c>
      <c t="inlineStr" s="69">
        <is>
          <t/>
        </is>
      </c>
      <c t="inlineStr" s="69">
        <is>
          <t/>
        </is>
      </c>
      <c t="inlineStr" s="69">
        <is>
          <t/>
        </is>
      </c>
      <c t="inlineStr" s="69">
        <is>
          <t/>
        </is>
      </c>
      <c t="inlineStr" s="69">
        <is>
          <t/>
        </is>
      </c>
      <c t="inlineStr" s="69">
        <is>
          <t/>
        </is>
      </c>
      <c t="inlineStr" s="69">
        <is>
          <t>47.595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40694314.1591629125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0</v>
      </c>
      <c t="inlineStr" s="69">
        <is>
          <t/>
        </is>
      </c>
      <c t="inlineStr" s="69">
        <is>
          <t>Approve a NOT on a property</t>
        </is>
      </c>
      <c t="inlineStr" s="69">
        <is>
          <t/>
        </is>
      </c>
      <c t="inlineStr" s="69">
        <is>
          <t>Cancel a permit due to removal of the offshore platform</t>
        </is>
      </c>
      <c t="inlineStr" s="69">
        <is>
          <t/>
        </is>
      </c>
      <c t="inlineStr" s="69">
        <is>
          <t/>
        </is>
      </c>
      <c t="inlineStr" s="69">
        <is>
          <t/>
        </is>
      </c>
      <c t="inlineStr" s="69">
        <is>
          <t>could not get it to process the request</t>
        </is>
      </c>
      <c t="inlineStr" s="69">
        <is>
          <t/>
        </is>
      </c>
      <c t="inlineStr" s="69">
        <is>
          <t>Unsuccessful -</t>
        </is>
      </c>
      <c t="inlineStr" s="69">
        <is>
          <t>Test before you publish the updates</t>
        </is>
      </c>
      <c t="inlineStr" s="69">
        <is>
          <t>30.403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591022811.1627911341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preparation of samples(chain of custody, de chlorination of samples, preservation of samples)////priority pollutant screens and biomonitoring</t>
        </is>
      </c>
      <c t="inlineStr" s="69">
        <is>
          <t/>
        </is>
      </c>
      <c t="inlineStr" s="69">
        <is>
          <t/>
        </is>
      </c>
      <c t="inlineStr" s="69">
        <is>
          <t/>
        </is>
      </c>
      <c t="inlineStr" s="69">
        <is>
          <t/>
        </is>
      </c>
      <c t="inlineStr" s="69">
        <is>
          <t/>
        </is>
      </c>
      <c t="inlineStr" s="69">
        <is>
          <t/>
        </is>
      </c>
      <c t="inlineStr" s="69">
        <is>
          <t/>
        </is>
      </c>
      <c t="inlineStr" s="69">
        <is>
          <t/>
        </is>
      </c>
      <c t="inlineStr" s="69">
        <is>
          <t>have a tab specifically for free education, refresher courses based on subject</t>
        </is>
      </c>
      <c t="inlineStr" s="69">
        <is>
          <t>69.949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https://www.epa.gov/environmental-topics/chemicals-and-toxics-topics</t>
        </is>
      </c>
      <c t="inlineStr" s="69">
        <is>
          <t/>
        </is>
      </c>
      <c t="inlineStr" s="69">
        <is>
          <t>3</t>
        </is>
      </c>
      <c t="inlineStr" s="69">
        <is>
          <t/>
        </is>
      </c>
      <c t="inlineStr" s="69">
        <is>
          <t>en</t>
        </is>
      </c>
      <c t="inlineStr" s="69">
        <is>
          <t>browse-en</t>
        </is>
      </c>
      <c t="inlineStr" s="69">
        <is>
          <t>https://archive.epa.gov/</t>
        </is>
      </c>
      <c t="inlineStr" s="69">
        <is>
          <t>Y</t>
        </is>
      </c>
      <c t="inlineStr" s="69">
        <is>
          <t/>
        </is>
      </c>
      <c t="inlineStr" s="69">
        <is>
          <t/>
        </is>
      </c>
      <c t="inlineStr" s="69">
        <is>
          <t>1635261751.1627915348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Less repetitiveness</t>
        </is>
      </c>
      <c t="inlineStr" s="69">
        <is>
          <t>37.229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8259747.1618580833</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37</v>
      </c>
      <c t="inlineStr" s="69">
        <is>
          <t/>
        </is>
      </c>
      <c t="inlineStr" s="69">
        <is>
          <t/>
        </is>
      </c>
      <c t="inlineStr" s="69">
        <is>
          <t/>
        </is>
      </c>
      <c t="inlineStr" s="69">
        <is>
          <t/>
        </is>
      </c>
      <c t="inlineStr" s="69">
        <is>
          <t/>
        </is>
      </c>
      <c t="inlineStr" s="69">
        <is>
          <t/>
        </is>
      </c>
      <c t="inlineStr" s="69">
        <is>
          <t/>
        </is>
      </c>
      <c t="inlineStr" s="69">
        <is>
          <t>Wanted to find the hazardous waste designation and disposal requirements for a medical compound used in my lab, information was not clear but enough that I'm pretty sure it qualifies as a "hazardous waste"</t>
        </is>
      </c>
      <c t="inlineStr" s="69">
        <is>
          <t/>
        </is>
      </c>
      <c t="inlineStr" s="69">
        <is>
          <t/>
        </is>
      </c>
      <c t="inlineStr" s="69">
        <is>
          <t>Make sure links aren't broken. Make it clear what functions relate to the linked regulations (e.g. restrictions for sale, storage, shipping, disposal, use, etc.)</t>
        </is>
      </c>
      <c t="inlineStr" s="69">
        <is>
          <t>100.035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https://sor.epa.gov/sor_internet/registry/substreg/LandingPage.do</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240725457.1627916408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1633</t>
        </is>
      </c>
      <c t="inlineStr" s="69">
        <is>
          <t>705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671.135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https://www.epa.gov/oil-spills-prevention-and-preparedness-regulations/tier-i-qualified-facility-spcc-plan-template#Tier%20I%20SPCC%20Template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270423737.1627913478</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87.718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https://www.epa.gov/recycle/how-do-i-recycle-common-recyclables#pap</t>
        </is>
      </c>
      <c t="inlineStr" s="69">
        <is>
          <t/>
        </is>
      </c>
      <c t="inlineStr" s="69">
        <is>
          <t>3</t>
        </is>
      </c>
      <c t="inlineStr" s="69">
        <is>
          <t/>
        </is>
      </c>
      <c t="inlineStr" s="69">
        <is>
          <t>en</t>
        </is>
      </c>
      <c t="inlineStr" s="69">
        <is>
          <t>browse-en</t>
        </is>
      </c>
      <c t="inlineStr" s="69">
        <is>
          <t>https://hylant.mywellmetrics.com/</t>
        </is>
      </c>
      <c t="inlineStr" s="69">
        <is>
          <t>Y</t>
        </is>
      </c>
      <c t="inlineStr" s="69">
        <is>
          <t/>
        </is>
      </c>
      <c t="inlineStr" s="69">
        <is>
          <t/>
        </is>
      </c>
      <c t="inlineStr" s="69">
        <is>
          <t>1376027035.1627908511</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22</v>
      </c>
      <c t="inlineStr" s="69">
        <is>
          <t/>
        </is>
      </c>
      <c t="inlineStr" s="69">
        <is>
          <t/>
        </is>
      </c>
      <c t="inlineStr" s="69">
        <is>
          <t/>
        </is>
      </c>
      <c t="inlineStr" s="69">
        <is>
          <t/>
        </is>
      </c>
      <c t="inlineStr" s="69">
        <is>
          <t/>
        </is>
      </c>
      <c t="inlineStr" s="69">
        <is>
          <t/>
        </is>
      </c>
      <c t="inlineStr" s="69">
        <is>
          <t/>
        </is>
      </c>
      <c t="inlineStr" s="69">
        <is>
          <t>Common sense and ease of use.</t>
        </is>
      </c>
      <c t="inlineStr" s="69">
        <is>
          <t/>
        </is>
      </c>
      <c t="inlineStr" s="69">
        <is>
          <t>When trying to find info about recertification there is little to nothing regarding using the Central Data Exchange.  I had to figure that out on my own. The entire process of recertification is outdated and overly concerned with procedure at the expense of efficiency or common sense.
It's 2021, I should up load a class certificate to a website and be my license should available instantly. 
Furthermore, the cost associated with licensing is absurd. Where is that money going?</t>
        </is>
      </c>
      <c t="inlineStr" s="69">
        <is>
          <t>The laws enforced by the EPA stifle economic growth, and that the agency should be scaled back, or even abolished altogether.</t>
        </is>
      </c>
      <c t="inlineStr" s="69">
        <is>
          <t>201.056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1544590647.1627917369</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0</v>
      </c>
      <c t="inlineStr" s="69">
        <is>
          <t>i had to do my reports</t>
        </is>
      </c>
      <c t="inlineStr" s="69">
        <is>
          <t/>
        </is>
      </c>
      <c t="inlineStr" s="69">
        <is>
          <t/>
        </is>
      </c>
      <c t="inlineStr" s="69">
        <is>
          <t/>
        </is>
      </c>
      <c t="inlineStr" s="69">
        <is>
          <t/>
        </is>
      </c>
      <c t="inlineStr" s="69">
        <is>
          <t/>
        </is>
      </c>
      <c t="inlineStr" s="69">
        <is>
          <t/>
        </is>
      </c>
      <c t="inlineStr" s="69">
        <is>
          <t/>
        </is>
      </c>
      <c t="inlineStr" s="69">
        <is>
          <t/>
        </is>
      </c>
      <c t="inlineStr" s="69">
        <is>
          <t>this site is hard to navigate.</t>
        </is>
      </c>
      <c t="inlineStr" s="69">
        <is>
          <t>get the government out of it. They screw up everything they touch. Get someone with a brain to help the us government.</t>
        </is>
      </c>
      <c t="inlineStr" s="69">
        <is>
          <t>150.709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18.17763</t>
        </is>
      </c>
      <c t="inlineStr" s="69">
        <is>
          <t>edge_18</t>
        </is>
      </c>
      <c t="inlineStr" s="69">
        <is>
          <t>18.17763</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https://npdes-ereporting.epa.gov/net-netdmr</t>
        </is>
      </c>
      <c t="inlineStr" s="69">
        <is>
          <t>N</t>
        </is>
      </c>
      <c t="inlineStr" s="69">
        <is>
          <t/>
        </is>
      </c>
      <c t="inlineStr" s="69">
        <is>
          <t/>
        </is>
      </c>
      <c t="inlineStr" s="69">
        <is>
          <t>495067130.1572450270</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787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44</v>
      </c>
      <c t="inlineStr" s="69">
        <is>
          <t>Managing RMP registrations for my employer.</t>
        </is>
      </c>
      <c t="inlineStr" s="69">
        <is>
          <t>Managing RMP registrations for my employer.</t>
        </is>
      </c>
      <c t="inlineStr" s="69">
        <is>
          <t/>
        </is>
      </c>
      <c t="inlineStr" s="69">
        <is>
          <t>Managing RMP registrations for my employer.</t>
        </is>
      </c>
      <c t="inlineStr" s="69">
        <is>
          <t/>
        </is>
      </c>
      <c t="inlineStr" s="69">
        <is>
          <t/>
        </is>
      </c>
      <c t="inlineStr" s="69">
        <is>
          <t/>
        </is>
      </c>
      <c t="inlineStr" s="69">
        <is>
          <t/>
        </is>
      </c>
      <c t="inlineStr" s="69">
        <is>
          <t/>
        </is>
      </c>
      <c t="inlineStr" s="69">
        <is>
          <t>The interface was adequate for accessing the data I needed to update but this site is far from perfect.</t>
        </is>
      </c>
      <c t="inlineStr" s="69">
        <is>
          <t>Stick to environmental science.</t>
        </is>
      </c>
      <c t="inlineStr" s="69">
        <is>
          <t>138.456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1412157647.1626701922</t>
        </is>
      </c>
      <c t="inlineStr" s="69">
        <is>
          <t>legacy</t>
        </is>
      </c>
      <c t="inlineStr" s="69">
        <is>
          <t>1920</t>
        </is>
      </c>
      <c t="inlineStr" s="69">
        <is>
          <t>-300</t>
        </is>
      </c>
      <c t="inlineStr" s="69">
        <is>
          <t>1080</t>
        </is>
      </c>
      <c t="inlineStr" s="69">
        <is>
          <t>Traditional</t>
        </is>
      </c>
      <c t="inlineStr" s="69">
        <is>
          <t>0.800000011920929</t>
        </is>
      </c>
      <c t="inlineStr" s="69">
        <is>
          <t>desktopredesign</t>
        </is>
      </c>
      <c t="inlineStr" s="69">
        <is>
          <t>web sdk</t>
        </is>
      </c>
      <c t="inlineStr" s="69">
        <is>
          <t>2400</t>
        </is>
      </c>
      <c t="inlineStr" s="69">
        <is>
          <t>1183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78</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53.391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https://gispub.epa.gov/airnow/?xmin=-13343826.051422419&amp;ymin=5756940.074041313&amp;xmax=-13195110.16919078&amp;ymax=5851225.56556764&amp;clayer=none&amp;mlayer=ozonepm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709530369.1627830996</t>
        </is>
      </c>
      <c t="inlineStr" s="69">
        <is>
          <t>legacy</t>
        </is>
      </c>
      <c t="inlineStr" s="69">
        <is>
          <t>1920</t>
        </is>
      </c>
      <c t="inlineStr" s="69">
        <is>
          <t>-420</t>
        </is>
      </c>
      <c t="inlineStr" s="69">
        <is>
          <t>1080</t>
        </is>
      </c>
      <c t="inlineStr" s="69">
        <is>
          <t>Traditional</t>
        </is>
      </c>
      <c t="inlineStr" s="69">
        <is>
          <t>1.25</t>
        </is>
      </c>
      <c t="inlineStr" s="69">
        <is>
          <t>desktopredesign</t>
        </is>
      </c>
      <c t="inlineStr" s="69">
        <is>
          <t>web sdk</t>
        </is>
      </c>
      <c t="inlineStr" s="69">
        <is>
          <t>1536</t>
        </is>
      </c>
      <c t="inlineStr" s="69">
        <is>
          <t>750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725.305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85</t>
        </is>
      </c>
      <c t="inlineStr" s="69">
        <is>
          <t>google_chrome_85</t>
        </is>
      </c>
      <c t="inlineStr" s="69">
        <is>
          <t>85</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https://www.epa.gov/indoor-air-quality-iaq/indoor-microbiome?utm_content=&amp;utm_medium=email&amp;utm_name=&amp;utm_source=govdelivery&amp;utm_term=</t>
        </is>
      </c>
      <c t="inlineStr" s="69">
        <is>
          <t/>
        </is>
      </c>
      <c t="inlineStr" s="69">
        <is>
          <t>3</t>
        </is>
      </c>
      <c t="inlineStr" s="69">
        <is>
          <t/>
        </is>
      </c>
      <c t="inlineStr" s="69">
        <is>
          <t>en</t>
        </is>
      </c>
      <c t="inlineStr" s="69">
        <is>
          <t>browse-en</t>
        </is>
      </c>
      <c t="inlineStr" s="69">
        <is>
          <t>https://content.govdelivery.com/</t>
        </is>
      </c>
      <c t="inlineStr" s="69">
        <is>
          <t>Y</t>
        </is>
      </c>
      <c t="inlineStr" s="69">
        <is>
          <t/>
        </is>
      </c>
      <c t="inlineStr" s="69">
        <is>
          <t/>
        </is>
      </c>
      <c t="inlineStr" s="69">
        <is>
          <t>1914678238.1627914949</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216.446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https://www.epa.gov/eg/2021-supplemental-steam-electric-rulemaking</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322001192.1627917869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85</v>
      </c>
      <c t="inlineStr" s="69">
        <is>
          <t/>
        </is>
      </c>
      <c t="inlineStr" s="69">
        <is>
          <t>DMR reporting</t>
        </is>
      </c>
      <c t="inlineStr" s="69">
        <is>
          <t/>
        </is>
      </c>
      <c t="inlineStr" s="69">
        <is>
          <t/>
        </is>
      </c>
      <c t="inlineStr" s="69">
        <is>
          <t/>
        </is>
      </c>
      <c t="inlineStr" s="69">
        <is>
          <t/>
        </is>
      </c>
      <c t="inlineStr" s="69">
        <is>
          <t/>
        </is>
      </c>
      <c t="inlineStr" s="69">
        <is>
          <t/>
        </is>
      </c>
      <c t="inlineStr" s="69">
        <is>
          <t/>
        </is>
      </c>
      <c t="inlineStr" s="69">
        <is>
          <t/>
        </is>
      </c>
      <c t="inlineStr" s="69">
        <is>
          <t/>
        </is>
      </c>
      <c t="inlineStr" s="69">
        <is>
          <t>132.96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https://cdx.epa.gov/Inbox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236811240.1607355347</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15</v>
      </c>
      <c t="inlineStr" s="69">
        <is>
          <t/>
        </is>
      </c>
      <c t="inlineStr" s="69">
        <is>
          <t/>
        </is>
      </c>
      <c t="inlineStr" s="69">
        <is>
          <t/>
        </is>
      </c>
      <c t="inlineStr" s="69">
        <is>
          <t/>
        </is>
      </c>
      <c t="inlineStr" s="69">
        <is>
          <t/>
        </is>
      </c>
      <c t="inlineStr" s="69">
        <is>
          <t/>
        </is>
      </c>
      <c t="inlineStr" s="69">
        <is>
          <t/>
        </is>
      </c>
      <c t="inlineStr" s="69">
        <is>
          <t>could not find info specifically on dry wood termites</t>
        </is>
      </c>
      <c t="inlineStr" s="69">
        <is>
          <t/>
        </is>
      </c>
      <c t="inlineStr" s="69">
        <is>
          <t/>
        </is>
      </c>
      <c t="inlineStr" s="69">
        <is>
          <t/>
        </is>
      </c>
      <c t="inlineStr" s="69">
        <is>
          <t>53.115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https://www.epa.gov/safepestcontrol/termites-how-identify-and-control-them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1413453922.1627925600</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82</v>
      </c>
      <c t="inlineStr" s="69">
        <is>
          <t/>
        </is>
      </c>
      <c t="inlineStr" s="69">
        <is>
          <t>Reporting data</t>
        </is>
      </c>
      <c t="inlineStr" s="69">
        <is>
          <t/>
        </is>
      </c>
      <c t="inlineStr" s="69">
        <is>
          <t/>
        </is>
      </c>
      <c t="inlineStr" s="69">
        <is>
          <t/>
        </is>
      </c>
      <c t="inlineStr" s="69">
        <is>
          <t/>
        </is>
      </c>
      <c t="inlineStr" s="69">
        <is>
          <t/>
        </is>
      </c>
      <c t="inlineStr" s="69">
        <is>
          <t/>
        </is>
      </c>
      <c t="inlineStr" s="69">
        <is>
          <t/>
        </is>
      </c>
      <c t="inlineStr" s="69">
        <is>
          <t/>
        </is>
      </c>
      <c t="inlineStr" s="69">
        <is>
          <t/>
        </is>
      </c>
      <c t="inlineStr" s="69">
        <is>
          <t>141.762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https://encromerr.epa.gov/Handoff?rurl=SubmitNow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1107187574.1598540676</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documents available thru the web</t>
        </is>
      </c>
      <c t="inlineStr" s="69">
        <is>
          <t>603.178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910234OX.TXT?ZyActionD=ZyDocument&amp;Client=EPA&amp;Index=1981+Thru+1985&amp;Docs=&amp;Query=&amp;Time=&amp;EndTime=&amp;SearchMethod=1&amp;TocRestrict=n&amp;Toc=&amp;TocEntry=&amp;QField=&amp;QFieldYear=&amp;QFieldMonth=&amp;QFieldDay=&amp;IntQFieldOp=0&amp;ExtQFieldOp=0&amp;XmlQuery=&amp;File=D%3A%5Czyfiles%5CIndex%20Data%5C81thru85%5CTxt%5C00000027%5C910234OX.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https://nepis.epa.gov/Exe/ZyPURL.cgi?Dockey=910234OX.TXT</t>
        </is>
      </c>
      <c t="inlineStr" s="69">
        <is>
          <t>N</t>
        </is>
      </c>
      <c t="inlineStr" s="69">
        <is>
          <t/>
        </is>
      </c>
      <c t="inlineStr" s="69">
        <is>
          <t/>
        </is>
      </c>
      <c t="inlineStr" s="69">
        <is>
          <t>772686925.1609178306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601.73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https://www.epa.gov/npdes/npdes-resources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444677223.1627927123</t>
        </is>
      </c>
      <c t="inlineStr" s="69">
        <is>
          <t>legacy</t>
        </is>
      </c>
      <c t="inlineStr" s="69">
        <is>
          <t>1664</t>
        </is>
      </c>
      <c t="inlineStr" s="69">
        <is>
          <t>-360</t>
        </is>
      </c>
      <c t="inlineStr" s="69">
        <is>
          <t>1109</t>
        </is>
      </c>
      <c t="inlineStr" s="69">
        <is>
          <t>Traditional</t>
        </is>
      </c>
      <c t="inlineStr" s="69">
        <is>
          <t>1.5</t>
        </is>
      </c>
      <c t="inlineStr" s="69">
        <is>
          <t>desktopredesign</t>
        </is>
      </c>
      <c t="inlineStr" s="69">
        <is>
          <t>web sdk</t>
        </is>
      </c>
      <c t="inlineStr" s="69">
        <is>
          <t>1664</t>
        </is>
      </c>
      <c t="inlineStr" s="69">
        <is>
          <t>957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41</v>
      </c>
      <c t="inlineStr" s="69">
        <is>
          <t/>
        </is>
      </c>
      <c t="inlineStr" s="69">
        <is>
          <t/>
        </is>
      </c>
      <c t="inlineStr" s="69">
        <is>
          <t/>
        </is>
      </c>
      <c t="inlineStr" s="69">
        <is>
          <t>to download RFS2 reports for Qtr 2</t>
        </is>
      </c>
      <c t="inlineStr" s="69">
        <is>
          <t/>
        </is>
      </c>
      <c t="inlineStr" s="69">
        <is>
          <t/>
        </is>
      </c>
      <c t="inlineStr" s="69">
        <is>
          <t/>
        </is>
      </c>
      <c t="inlineStr" s="69">
        <is>
          <t/>
        </is>
      </c>
      <c t="inlineStr" s="69">
        <is>
          <t/>
        </is>
      </c>
      <c t="inlineStr" s="69">
        <is>
          <t/>
        </is>
      </c>
      <c t="inlineStr" s="69">
        <is>
          <t>I think navigating should be easier and clear</t>
        </is>
      </c>
      <c t="inlineStr" s="69">
        <is>
          <t>49.936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https://cdx.epa.gov/CDX/Login?SessionId=3061001</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1825298193.1579808826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96</v>
      </c>
      <c t="inlineStr" s="69">
        <is>
          <t/>
        </is>
      </c>
      <c t="inlineStr" s="69">
        <is>
          <t/>
        </is>
      </c>
      <c t="inlineStr" s="69">
        <is>
          <t/>
        </is>
      </c>
      <c t="inlineStr" s="69">
        <is>
          <t>all of the above</t>
        </is>
      </c>
      <c t="inlineStr" s="69">
        <is>
          <t/>
        </is>
      </c>
      <c t="inlineStr" s="69">
        <is>
          <t/>
        </is>
      </c>
      <c t="inlineStr" s="69">
        <is>
          <t/>
        </is>
      </c>
      <c t="inlineStr" s="69">
        <is>
          <t/>
        </is>
      </c>
      <c t="inlineStr" s="69">
        <is>
          <t/>
        </is>
      </c>
      <c t="inlineStr" s="69">
        <is>
          <t/>
        </is>
      </c>
      <c t="inlineStr" s="69">
        <is>
          <t/>
        </is>
      </c>
      <c t="inlineStr" s="69">
        <is>
          <t>246.052</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https://www.epa.gov/laws-regulations/summary-oil-pollution-act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1338481832.1627919273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683</t>
        </is>
      </c>
      <c t="inlineStr" s="69">
        <is>
          <t>689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52</v>
      </c>
      <c t="inlineStr" s="69">
        <is>
          <t>Help to determine possible contamination sites.</t>
        </is>
      </c>
      <c t="inlineStr" s="69">
        <is>
          <t/>
        </is>
      </c>
      <c t="inlineStr" s="69">
        <is>
          <t/>
        </is>
      </c>
      <c t="inlineStr" s="69">
        <is>
          <t/>
        </is>
      </c>
      <c t="inlineStr" s="69">
        <is>
          <t/>
        </is>
      </c>
      <c t="inlineStr" s="69">
        <is>
          <t/>
        </is>
      </c>
      <c t="inlineStr" s="69">
        <is>
          <t/>
        </is>
      </c>
      <c t="inlineStr" s="69">
        <is>
          <t>I wanted to print a map and it wouldn't let me.</t>
        </is>
      </c>
      <c t="inlineStr" s="69">
        <is>
          <t/>
        </is>
      </c>
      <c t="inlineStr" s="69">
        <is>
          <t/>
        </is>
      </c>
      <c t="inlineStr" s="69">
        <is>
          <t/>
        </is>
      </c>
      <c t="inlineStr" s="69">
        <is>
          <t>156.535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https://enviro.epa.gov/enviro/find.html?zipcode=32641&amp;x=17&amp;y=10</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1068381659.1582135056</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45.519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1476479504.1627930646</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1781</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Offer excel files of charts, not just pdf docs.</t>
        </is>
      </c>
      <c t="inlineStr" s="69">
        <is>
          <t>862.485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https://www.epa.gov/minimum-risk-pesticides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1626722484.1626914858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did not intentionally go to EPA.gov.  I am using NPIRS portal</t>
        </is>
      </c>
      <c t="inlineStr" s="69">
        <is>
          <t/>
        </is>
      </c>
      <c t="inlineStr" s="69">
        <is>
          <t>523.99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https://iaspub.epa.gov/apex/pesticides/f?p=PPLS:102:::NO::P102_REG_NUM:400-597</t>
        </is>
      </c>
      <c t="inlineStr" s="69">
        <is>
          <t/>
        </is>
      </c>
      <c t="inlineStr" s="69">
        <is>
          <t>3</t>
        </is>
      </c>
      <c t="inlineStr" s="69">
        <is>
          <t/>
        </is>
      </c>
      <c t="inlineStr" s="69">
        <is>
          <t>en</t>
        </is>
      </c>
      <c t="inlineStr" s="69">
        <is>
          <t>browse-en</t>
        </is>
      </c>
      <c t="inlineStr" s="69">
        <is>
          <t>http://npirspublic.ceris.purdue.edu/</t>
        </is>
      </c>
      <c t="inlineStr" s="69">
        <is>
          <t>N</t>
        </is>
      </c>
      <c t="inlineStr" s="69">
        <is>
          <t/>
        </is>
      </c>
      <c t="inlineStr" s="69">
        <is>
          <t/>
        </is>
      </c>
      <c t="inlineStr" s="69">
        <is>
          <t>1505888402.1626101390</t>
        </is>
      </c>
      <c t="inlineStr" s="69">
        <is>
          <t>legacy</t>
        </is>
      </c>
      <c t="inlineStr" s="69">
        <is>
          <t>1670</t>
        </is>
      </c>
      <c t="inlineStr" s="69">
        <is>
          <t>-240</t>
        </is>
      </c>
      <c t="inlineStr" s="69">
        <is>
          <t>940</t>
        </is>
      </c>
      <c t="inlineStr" s="69">
        <is>
          <t>Traditional</t>
        </is>
      </c>
      <c t="inlineStr" s="69">
        <is>
          <t>1.149999976158142</t>
        </is>
      </c>
      <c t="inlineStr" s="69">
        <is>
          <t>desktopredesign</t>
        </is>
      </c>
      <c t="inlineStr" s="69">
        <is>
          <t>web sdk</t>
        </is>
      </c>
      <c t="inlineStr" s="69">
        <is>
          <t>1376</t>
        </is>
      </c>
      <c t="inlineStr" s="69">
        <is>
          <t>596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
        </is>
      </c>
      <c t="inlineStr" s="69">
        <is>
          <t/>
        </is>
      </c>
      <c t="inlineStr" s="69">
        <is>
          <t>reporting.</t>
        </is>
      </c>
      <c t="inlineStr" s="69">
        <is>
          <t/>
        </is>
      </c>
      <c t="inlineStr" s="69">
        <is>
          <t/>
        </is>
      </c>
      <c t="inlineStr" s="69">
        <is>
          <t/>
        </is>
      </c>
      <c t="inlineStr" s="69">
        <is>
          <t>still learning what to look for.</t>
        </is>
      </c>
      <c t="inlineStr" s="69">
        <is>
          <t/>
        </is>
      </c>
      <c t="inlineStr" s="69">
        <is>
          <t/>
        </is>
      </c>
      <c t="inlineStr" s="69">
        <is>
          <t/>
        </is>
      </c>
      <c t="inlineStr" s="69">
        <is>
          <t>7106.468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https://www.epa.gov/grants/frequent-questions-about-closeouts#Where_can_I_find_instructions_on_what_to</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1122011349.1627922868</t>
        </is>
      </c>
      <c t="inlineStr" s="69">
        <is>
          <t>legacy</t>
        </is>
      </c>
      <c t="inlineStr" s="69">
        <is>
          <t>1536</t>
        </is>
      </c>
      <c t="inlineStr" s="69">
        <is>
          <t>-480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
        </is>
      </c>
      <c t="inlineStr" s="69">
        <is>
          <t/>
        </is>
      </c>
      <c t="inlineStr" s="69">
        <is>
          <t/>
        </is>
      </c>
      <c t="inlineStr" s="69">
        <is>
          <t/>
        </is>
      </c>
      <c t="inlineStr" s="69">
        <is>
          <t/>
        </is>
      </c>
      <c t="inlineStr" s="69">
        <is>
          <t/>
        </is>
      </c>
      <c t="inlineStr" s="69">
        <is>
          <t/>
        </is>
      </c>
      <c t="inlineStr" s="69">
        <is>
          <t>Useful</t>
        </is>
      </c>
      <c t="inlineStr" s="69">
        <is>
          <t/>
        </is>
      </c>
      <c t="inlineStr" s="69">
        <is>
          <t/>
        </is>
      </c>
      <c t="inlineStr" s="69">
        <is>
          <t>37.205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https://www.epa.gov/smm/sustainable-materials-management-web-academy#calendar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1620411527.1627930188</t>
        </is>
      </c>
      <c t="inlineStr" s="69">
        <is>
          <t>legacy</t>
        </is>
      </c>
      <c t="inlineStr" s="69">
        <is>
          <t>1280</t>
        </is>
      </c>
      <c t="inlineStr" s="69">
        <is>
          <t>-600</t>
        </is>
      </c>
      <c t="inlineStr" s="69">
        <is>
          <t>1024</t>
        </is>
      </c>
      <c t="inlineStr" s="69">
        <is>
          <t>Traditional</t>
        </is>
      </c>
      <c t="inlineStr" s="69">
        <is>
          <t>0.75</t>
        </is>
      </c>
      <c t="inlineStr" s="69">
        <is>
          <t>desktopredesign</t>
        </is>
      </c>
      <c t="inlineStr" s="69">
        <is>
          <t>web sdk</t>
        </is>
      </c>
      <c t="inlineStr" s="69">
        <is>
          <t>1657</t>
        </is>
      </c>
      <c t="inlineStr" s="69">
        <is>
          <t>1153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63</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58.714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1926828009.1627255134</t>
        </is>
      </c>
      <c t="inlineStr" s="69">
        <is>
          <t>legacy</t>
        </is>
      </c>
      <c t="inlineStr" s="69">
        <is>
          <t>1920</t>
        </is>
      </c>
      <c t="inlineStr" s="69">
        <is>
          <t>-420</t>
        </is>
      </c>
      <c t="inlineStr" s="69">
        <is>
          <t>1080</t>
        </is>
      </c>
      <c t="inlineStr" s="69">
        <is>
          <t>Traditional</t>
        </is>
      </c>
      <c t="inlineStr" s="69">
        <is>
          <t>2</t>
        </is>
      </c>
      <c t="inlineStr" s="69">
        <is>
          <t>desktopredesign</t>
        </is>
      </c>
      <c t="inlineStr" s="69">
        <is>
          <t>web sdk</t>
        </is>
      </c>
      <c t="inlineStr" s="69">
        <is>
          <t>1287</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went right to what I needed. It wasn't flashy, but gave me all of the information with some additional links that I didn't expect. I wouldn't change a thing.</t>
        </is>
      </c>
      <c t="inlineStr" s="69">
        <is>
          <t>1627933073.106</t>
        </is>
      </c>
      <c t="inlineStr" s="69">
        <is>
          <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
        </is>
      </c>
      <c t="inlineStr" s="69">
        <is>
          <t>N</t>
        </is>
      </c>
      <c t="inlineStr" s="69">
        <is>
          <t/>
        </is>
      </c>
      <c t="inlineStr" s="69">
        <is>
          <t>Windows 10</t>
        </is>
      </c>
      <c t="inlineStr" s="69">
        <is>
          <t>Mozilla Firefox</t>
        </is>
      </c>
      <c t="inlineStr" s="69">
        <is>
          <t>Desktop</t>
        </is>
      </c>
      <c t="inlineStr" s="69">
        <is>
          <t>epa.gov</t>
        </is>
      </c>
      <c t="inlineStr" s="69">
        <is>
          <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728094137.1563060549</t>
        </is>
      </c>
      <c t="inlineStr" s="69">
        <is>
          <t>legacy</t>
        </is>
      </c>
      <c t="inlineStr" s="69">
        <is>
          <t>1250</t>
        </is>
      </c>
      <c t="inlineStr" s="69">
        <is>
          <t>-240</t>
        </is>
      </c>
      <c t="inlineStr" s="69">
        <is>
          <t>833</t>
        </is>
      </c>
      <c t="inlineStr" s="69">
        <is>
          <t/>
        </is>
      </c>
      <c t="inlineStr" s="69">
        <is>
          <t>2.4</t>
        </is>
      </c>
      <c t="inlineStr" s="69">
        <is>
          <t/>
        </is>
      </c>
      <c t="inlineStr" s="69">
        <is>
          <t>web sdk</t>
        </is>
      </c>
      <c t="inlineStr" s="69">
        <is>
          <t>986</t>
        </is>
      </c>
      <c t="inlineStr" s="69">
        <is>
          <t>635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Site Locations</t>
        </is>
      </c>
      <c t="inlineStr" s="69">
        <is>
          <t/>
        </is>
      </c>
      <c t="inlineStr" s="69">
        <is>
          <t/>
        </is>
      </c>
      <c t="inlineStr" s="69">
        <is>
          <t/>
        </is>
      </c>
      <c t="inlineStr" s="69">
        <is>
          <t/>
        </is>
      </c>
      <c t="inlineStr" s="69">
        <is>
          <t/>
        </is>
      </c>
      <c t="inlineStr" s="69">
        <is>
          <t/>
        </is>
      </c>
      <c t="inlineStr" s="69">
        <is>
          <t/>
        </is>
      </c>
      <c t="inlineStr" s="69">
        <is>
          <t/>
        </is>
      </c>
      <c t="inlineStr" s="69">
        <is>
          <t/>
        </is>
      </c>
      <c t="inlineStr" s="69">
        <is>
          <t>560.68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https://www.epa.gov/ejscreen/download-ejscreen-data</t>
        </is>
      </c>
      <c t="inlineStr" s="69">
        <is>
          <t/>
        </is>
      </c>
      <c t="inlineStr" s="69">
        <is>
          <t>3</t>
        </is>
      </c>
      <c t="inlineStr" s="69">
        <is>
          <t/>
        </is>
      </c>
      <c t="inlineStr" s="69">
        <is>
          <t>en</t>
        </is>
      </c>
      <c t="inlineStr" s="69">
        <is>
          <t>browse-en</t>
        </is>
      </c>
      <c t="inlineStr" s="69">
        <is>
          <t>https://www.epa.gov/environmentaljustice</t>
        </is>
      </c>
      <c t="inlineStr" s="69">
        <is>
          <t>Y</t>
        </is>
      </c>
      <c t="inlineStr" s="69">
        <is>
          <t/>
        </is>
      </c>
      <c t="inlineStr" s="69">
        <is>
          <t/>
        </is>
      </c>
      <c t="inlineStr" s="69">
        <is>
          <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100</v>
      </c>
      <c t="inlineStr" s="69">
        <is>
          <t/>
        </is>
      </c>
      <c t="inlineStr" s="69">
        <is>
          <t/>
        </is>
      </c>
      <c t="inlineStr" s="69">
        <is>
          <t>LEPC Rules for funding expendatures.</t>
        </is>
      </c>
      <c t="inlineStr" s="69">
        <is>
          <t>same as above</t>
        </is>
      </c>
      <c t="inlineStr" s="69">
        <is>
          <t/>
        </is>
      </c>
      <c t="inlineStr" s="69">
        <is>
          <t/>
        </is>
      </c>
      <c t="inlineStr" s="69">
        <is>
          <t/>
        </is>
      </c>
      <c t="inlineStr" s="69">
        <is>
          <t>What lepcs can and cannot spend funds on.</t>
        </is>
      </c>
      <c t="inlineStr" s="69">
        <is>
          <t/>
        </is>
      </c>
      <c t="inlineStr" s="69">
        <is>
          <t/>
        </is>
      </c>
      <c t="inlineStr" s="69">
        <is>
          <t>none that I can think of att.</t>
        </is>
      </c>
      <c t="inlineStr" s="69">
        <is>
          <t>54.612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https://www.epa.gov/epcra/local-emergency-planning-committees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1253110130.1627935025</t>
        </is>
      </c>
      <c t="inlineStr" s="69">
        <is>
          <t>legacy</t>
        </is>
      </c>
      <c t="inlineStr" s="69">
        <is>
          <t>1561</t>
        </is>
      </c>
      <c t="inlineStr" s="69">
        <is>
          <t>-240</t>
        </is>
      </c>
      <c t="inlineStr" s="69">
        <is>
          <t>879</t>
        </is>
      </c>
      <c t="inlineStr" s="69">
        <is>
          <t>Traditional</t>
        </is>
      </c>
      <c t="inlineStr" s="69">
        <is>
          <t>1.2300000190734863</t>
        </is>
      </c>
      <c t="inlineStr" s="69">
        <is>
          <t>desktopredesign</t>
        </is>
      </c>
      <c t="inlineStr" s="69">
        <is>
          <t>web sdk</t>
        </is>
      </c>
      <c t="inlineStr" s="69">
        <is>
          <t>1562</t>
        </is>
      </c>
      <c t="inlineStr" s="69">
        <is>
          <t>751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472.224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https://www.epa.gov/oil-spills-prevention-and-preparedness-regulations/spcc-rule-amendments-streamlined-requirements#secondary%20containment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1106489200.1627936248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22</v>
      </c>
      <c t="inlineStr" s="69">
        <is>
          <t/>
        </is>
      </c>
      <c t="inlineStr" s="69">
        <is>
          <t/>
        </is>
      </c>
      <c t="inlineStr" s="69">
        <is>
          <t>time it takes for various pieces of litter to decompose (e.g. 1 to 5 years for cigarette butts)</t>
        </is>
      </c>
      <c t="inlineStr" s="69">
        <is>
          <t>waste management--litter reduction</t>
        </is>
      </c>
      <c t="inlineStr" s="69">
        <is>
          <t/>
        </is>
      </c>
      <c t="inlineStr" s="69">
        <is>
          <t/>
        </is>
      </c>
      <c t="inlineStr" s="69">
        <is>
          <t/>
        </is>
      </c>
      <c t="inlineStr" s="69">
        <is>
          <t>data for decomposition of specific litter items (e.g. 1 to 5 years for cigarette butts to decompose which I found on an NGO site, but I would like a government stat)</t>
        </is>
      </c>
      <c t="inlineStr" s="69">
        <is>
          <t/>
        </is>
      </c>
      <c t="inlineStr" s="69">
        <is>
          <t/>
        </is>
      </c>
      <c t="inlineStr" s="69">
        <is>
          <t>I would like more infographics and fact sheets with data and research findings. ocean service.noaa.gov has a good site, but still no data on decomposing items.</t>
        </is>
      </c>
      <c t="inlineStr" s="69">
        <is>
          <t>710.198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https://www.epa.gov/facts-and-figures-about-materials-waste-and-recycling/us-state-and-local-waste-and-materials</t>
        </is>
      </c>
      <c t="inlineStr" s="69">
        <is>
          <t>decomposition+data</t>
        </is>
      </c>
      <c t="inlineStr" s="69">
        <is>
          <t>3</t>
        </is>
      </c>
      <c t="inlineStr" s="69">
        <is>
          <t/>
        </is>
      </c>
      <c t="inlineStr" s="69">
        <is>
          <t>en</t>
        </is>
      </c>
      <c t="inlineStr" s="69">
        <is>
          <t>browse-en</t>
        </is>
      </c>
      <c t="inlineStr" s="69">
        <is>
          <t>https://archive.epa.gov/epawaste/conserve/smm/wastewise/web/html/factoid.html</t>
        </is>
      </c>
      <c t="inlineStr" s="69">
        <is>
          <t>Y</t>
        </is>
      </c>
      <c t="inlineStr" s="69">
        <is>
          <t/>
        </is>
      </c>
      <c t="inlineStr" s="69">
        <is>
          <t/>
        </is>
      </c>
      <c t="inlineStr" s="69">
        <is>
          <t>1391144137.1627935183</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1324</t>
        </is>
      </c>
      <c t="inlineStr" s="69">
        <is>
          <t>860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41</v>
      </c>
      <c t="inlineStr" s="69">
        <is>
          <t/>
        </is>
      </c>
      <c t="inlineStr" s="69">
        <is>
          <t/>
        </is>
      </c>
      <c t="inlineStr" s="69">
        <is>
          <t>formula to translate Kwh to Carbon Credits</t>
        </is>
      </c>
      <c t="inlineStr" s="69">
        <is>
          <t/>
        </is>
      </c>
      <c t="inlineStr" s="69">
        <is>
          <t/>
        </is>
      </c>
      <c t="inlineStr" s="69">
        <is>
          <t/>
        </is>
      </c>
      <c t="inlineStr" s="69">
        <is>
          <t/>
        </is>
      </c>
      <c t="inlineStr" s="69">
        <is>
          <t>formula to exchange Kwh to Caron credits</t>
        </is>
      </c>
      <c t="inlineStr" s="69">
        <is>
          <t/>
        </is>
      </c>
      <c t="inlineStr" s="69">
        <is>
          <t/>
        </is>
      </c>
      <c t="inlineStr" s="69">
        <is>
          <t>add the formulas to exchange the variables to Carbon Credit equivalents</t>
        </is>
      </c>
      <c t="inlineStr" s="69">
        <is>
          <t>187.865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
        </is>
      </c>
      <c t="inlineStr" s="69">
        <is>
          <t>N</t>
        </is>
      </c>
      <c t="inlineStr" s="69">
        <is>
          <t/>
        </is>
      </c>
      <c t="inlineStr" s="69">
        <is>
          <t>Windows 10</t>
        </is>
      </c>
      <c t="inlineStr" s="69">
        <is>
          <t>Microsoft Edge</t>
        </is>
      </c>
      <c t="inlineStr" s="69">
        <is>
          <t>Desktop</t>
        </is>
      </c>
      <c t="inlineStr" s="69">
        <is>
          <t>epa.gov</t>
        </is>
      </c>
      <c t="inlineStr" s="69">
        <is>
          <t>https://www.epa.gov/energy/greenhouse-gases-equivalencies-calculator-calculations-and-references</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605336305.1627936545</t>
        </is>
      </c>
      <c t="inlineStr" s="69">
        <is>
          <t>legacy</t>
        </is>
      </c>
      <c t="inlineStr" s="69">
        <is>
          <t>1707</t>
        </is>
      </c>
      <c t="inlineStr" s="69">
        <is>
          <t>-240</t>
        </is>
      </c>
      <c t="inlineStr" s="69">
        <is>
          <t>960</t>
        </is>
      </c>
      <c t="inlineStr" s="69">
        <is>
          <t/>
        </is>
      </c>
      <c t="inlineStr" s="69">
        <is>
          <t>1.0000050067901611</t>
        </is>
      </c>
      <c t="inlineStr" s="69">
        <is>
          <t/>
        </is>
      </c>
      <c t="inlineStr" s="69">
        <is>
          <t>web sdk</t>
        </is>
      </c>
      <c t="inlineStr" s="69">
        <is>
          <t>2190</t>
        </is>
      </c>
      <c t="inlineStr" s="69">
        <is>
          <t>1313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22</v>
      </c>
      <c t="inlineStr" s="69">
        <is>
          <t/>
        </is>
      </c>
      <c t="inlineStr" s="69">
        <is>
          <t/>
        </is>
      </c>
      <c t="inlineStr" s="69">
        <is>
          <t>statistcs proving that protection time issue is solved</t>
        </is>
      </c>
      <c t="inlineStr" s="69">
        <is>
          <t>repellents</t>
        </is>
      </c>
      <c t="inlineStr" s="69">
        <is>
          <t/>
        </is>
      </c>
      <c t="inlineStr" s="69">
        <is>
          <t/>
        </is>
      </c>
      <c t="inlineStr" s="69">
        <is>
          <t/>
        </is>
      </c>
      <c t="inlineStr" s="69">
        <is>
          <t>example dataset
statistical code (SAS or R)</t>
        </is>
      </c>
      <c t="inlineStr" s="69">
        <is>
          <t/>
        </is>
      </c>
      <c t="inlineStr" s="69">
        <is>
          <t>need improvement</t>
        </is>
      </c>
      <c t="inlineStr" s="69">
        <is>
          <t>not mixing reports responses to different subjects
I understand teh regulatory vocabulary however a consumer would be hopelss lost</t>
        </is>
      </c>
      <c t="inlineStr" s="69">
        <is>
          <t>2092.442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nepis.epa.gov/Exe/ZyNET.exe/P100LBO3.txt?ZyActionD=ZyDocument&amp;Client=EPA&amp;Index=2016%20Thru%202020%7C2011%20Thru%202015%7C2000%20Thru%202005%7C2006%20Thru%202010%7CPrior%20to%201976%7C1976%20Thru%201980%7C1981%20Thru%201985%7C1986%20Thru%201990%7C1991%20Thru%201994%7C1995%20Thru%201999%7CHardcopy%20Publications&amp;Docs=&amp;Query=subjects%20irb%20repellent%20repellency%20consent&amp;Time=&amp;EndTime=&amp;SearchMethod=2&amp;TocRestrict=n&amp;Toc=&amp;TocEntry=&amp;QField=&amp;QFieldYear=&amp;QFieldMonth=&amp;QFieldDay=&amp;UseQField=&amp;IntQFieldOp=0&amp;ExtQFieldOp=0&amp;XmlQuery=&amp;File=D%3A%5CZYFILES%5CINDEX%20DATA%5C06THRU10%5CTXT%5C00000036%5CP100LBO3.txt&amp;User=ANONYMOUS&amp;Password=anonymous&amp;SortMethod=-f%3Apubyear&amp;MaximumDocuments=15&amp;FuzzyDegree=-1&amp;ImageQuality=r85g16/r85g16/x150y150g16/i500&amp;Display=hpfr&amp;DefSeekPage=x&amp;SearchBack=ZyActionL&amp;Back=ZyActionS&amp;BackDesc=Results%20page&amp;MaximumPages=1&amp;ZyEntry=1&amp;SeekPage=x</t>
        </is>
      </c>
      <c t="inlineStr" s="69">
        <is>
          <t/>
        </is>
      </c>
      <c t="inlineStr" s="69">
        <is>
          <t>3</t>
        </is>
      </c>
      <c t="inlineStr" s="69">
        <is>
          <t/>
        </is>
      </c>
      <c t="inlineStr" s="69">
        <is>
          <t>en</t>
        </is>
      </c>
      <c t="inlineStr" s="69">
        <is>
          <t>browse-en</t>
        </is>
      </c>
      <c t="inlineStr" s="69">
        <is>
          <t>https://nepis.epa.gov/Exe/ZyPURL.cgi?Dockey=P100LBO3.TXT</t>
        </is>
      </c>
      <c t="inlineStr" s="69">
        <is>
          <t>N</t>
        </is>
      </c>
      <c t="inlineStr" s="69">
        <is>
          <t/>
        </is>
      </c>
      <c t="inlineStr" s="69">
        <is>
          <t/>
        </is>
      </c>
      <c t="inlineStr" s="69">
        <is>
          <t>918989111.1627934842</t>
        </is>
      </c>
      <c t="inlineStr" s="69">
        <is>
          <t>legacy</t>
        </is>
      </c>
      <c t="inlineStr" s="69">
        <is>
          <t>1920</t>
        </is>
      </c>
      <c t="inlineStr" s="69">
        <is>
          <t>120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44</v>
      </c>
      <c t="inlineStr" s="69">
        <is>
          <t/>
        </is>
      </c>
      <c t="inlineStr" s="69">
        <is>
          <t>Reporting information not looking for any</t>
        </is>
      </c>
      <c t="inlineStr" s="69">
        <is>
          <t/>
        </is>
      </c>
      <c t="inlineStr" s="69">
        <is>
          <t>Reporting information not looking for any</t>
        </is>
      </c>
      <c t="inlineStr" s="69">
        <is>
          <t/>
        </is>
      </c>
      <c t="inlineStr" s="69">
        <is>
          <t/>
        </is>
      </c>
      <c t="inlineStr" s="69">
        <is>
          <t/>
        </is>
      </c>
      <c t="inlineStr" s="69">
        <is>
          <t/>
        </is>
      </c>
      <c t="inlineStr" s="69">
        <is>
          <t/>
        </is>
      </c>
      <c t="inlineStr" s="69">
        <is>
          <t/>
        </is>
      </c>
      <c t="inlineStr" s="69">
        <is>
          <t/>
        </is>
      </c>
      <c t="inlineStr" s="69">
        <is>
          <t>406.901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https://encromerr.epa.gov/SubmitNow/Review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51352916.1627938878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11</v>
      </c>
      <c t="inlineStr" s="69">
        <is>
          <t/>
        </is>
      </c>
      <c t="inlineStr" s="69">
        <is>
          <t/>
        </is>
      </c>
      <c t="inlineStr" s="69">
        <is>
          <t>Compliance information</t>
        </is>
      </c>
      <c t="inlineStr" s="69">
        <is>
          <t/>
        </is>
      </c>
      <c t="inlineStr" s="69">
        <is>
          <t/>
        </is>
      </c>
      <c t="inlineStr" s="69">
        <is>
          <t/>
        </is>
      </c>
      <c t="inlineStr" s="69">
        <is>
          <t/>
        </is>
      </c>
      <c t="inlineStr" s="69">
        <is>
          <t>The search by address function almost never works which is why I rate the site so low for meeting expectations.</t>
        </is>
      </c>
      <c t="inlineStr" s="69">
        <is>
          <t>Address search does not work</t>
        </is>
      </c>
      <c t="inlineStr" s="69">
        <is>
          <t/>
        </is>
      </c>
      <c t="inlineStr" s="69">
        <is>
          <t>Use google or another reliable mapping system.  Almost every time I use the address search it doesn't find the address, the map doesn't even zoom in.</t>
        </is>
      </c>
      <c t="inlineStr" s="69">
        <is>
          <t>60.351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https://echo.epa.gov/facilities/facility-search/results</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436596336.1534445678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63</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710.118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https://www.epa.gov/aqs</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1172549260.1627939479</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991</t>
        </is>
      </c>
      <c t="inlineStr" s="69">
        <is>
          <t>911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15</v>
      </c>
      <c t="inlineStr" s="69">
        <is>
          <t/>
        </is>
      </c>
      <c t="inlineStr" s="69">
        <is>
          <t/>
        </is>
      </c>
      <c t="inlineStr" s="69">
        <is>
          <t>Overall violation (actual violations and not regular 'complies with State standards' cycle check) of a general but same admin/main funding source like a state or county, region in drinking water quality.</t>
        </is>
      </c>
      <c t="inlineStr" s="69">
        <is>
          <t/>
        </is>
      </c>
      <c t="inlineStr" s="69">
        <is>
          <t/>
        </is>
      </c>
      <c t="inlineStr" s="69">
        <is>
          <t/>
        </is>
      </c>
      <c t="inlineStr" s="69">
        <is>
          <t/>
        </is>
      </c>
      <c t="inlineStr" s="69">
        <is>
          <t>I found the oracle database that I will come back and learn more about in terms of the range of data and meaning used in specific data-fields in the database.</t>
        </is>
      </c>
      <c t="inlineStr" s="69">
        <is>
          <t/>
        </is>
      </c>
      <c t="inlineStr" s="69">
        <is>
          <t/>
        </is>
      </c>
      <c t="inlineStr" s="69">
        <is>
          <t>Though I'm not looking for 'laymen' data, perhaps a page to help people use the other pages would be a good idea. Maybe word it as an 'introduction, with variables -with options to check a specific area- that water or air inspection reports; how they are done, what they can (and option to check an area) actually do, and what their funding and authority covers, and chances in those authorities.</t>
        </is>
      </c>
      <c t="inlineStr" s="69">
        <is>
          <t>4708.258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https://blog.epa.gov/2008/05/16/blog-my-ride/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755589780.1627932956</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0</v>
      </c>
      <c t="inlineStr" s="69">
        <is>
          <t/>
        </is>
      </c>
      <c t="inlineStr" s="69">
        <is>
          <t>Phone number to find out if a building registered an asbestos plan</t>
        </is>
      </c>
      <c t="inlineStr" s="69">
        <is>
          <t/>
        </is>
      </c>
      <c t="inlineStr" s="69">
        <is>
          <t/>
        </is>
      </c>
      <c t="inlineStr" s="69">
        <is>
          <t/>
        </is>
      </c>
      <c t="inlineStr" s="69">
        <is>
          <t/>
        </is>
      </c>
      <c t="inlineStr" s="69">
        <is>
          <t/>
        </is>
      </c>
      <c t="inlineStr" s="69">
        <is>
          <t/>
        </is>
      </c>
      <c t="inlineStr" s="69">
        <is>
          <t/>
        </is>
      </c>
      <c t="inlineStr" s="69">
        <is>
          <t/>
        </is>
      </c>
      <c t="inlineStr" s="69">
        <is>
          <t/>
        </is>
      </c>
      <c t="inlineStr" s="69">
        <is>
          <t>184.708</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https://www.epa.gov/aboutepa/epa-hotlines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305775409.1627929956</t>
        </is>
      </c>
      <c t="inlineStr" s="69">
        <is>
          <t>legacy</t>
        </is>
      </c>
      <c t="inlineStr" s="69">
        <is>
          <t>1280</t>
        </is>
      </c>
      <c t="inlineStr" s="69">
        <is>
          <t>-300</t>
        </is>
      </c>
      <c t="inlineStr" s="69">
        <is>
          <t>800</t>
        </is>
      </c>
      <c t="inlineStr" s="69">
        <is>
          <t>Traditional</t>
        </is>
      </c>
      <c t="inlineStr" s="69">
        <is>
          <t>2</t>
        </is>
      </c>
      <c t="inlineStr" s="69">
        <is>
          <t>desktopredesign</t>
        </is>
      </c>
      <c t="inlineStr" s="69">
        <is>
          <t>web sdk</t>
        </is>
      </c>
      <c t="inlineStr" s="69">
        <is>
          <t>620</t>
        </is>
      </c>
      <c t="inlineStr" s="69">
        <is>
          <t>362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56</v>
      </c>
      <c t="inlineStr" s="69">
        <is>
          <t/>
        </is>
      </c>
      <c t="inlineStr" s="69">
        <is>
          <t>Watershed information. I think a MASSIVE public education program is needed on the existence of watersheds (i.e. what is a watershed and why are they critical to life); their health (or lack thereof) and what we need to do about it; how watersheds can help fight climate change, and are critical to biodiversity</t>
        </is>
      </c>
      <c t="inlineStr" s="69">
        <is>
          <t/>
        </is>
      </c>
      <c t="inlineStr" s="69">
        <is>
          <t/>
        </is>
      </c>
      <c t="inlineStr" s="69">
        <is>
          <t/>
        </is>
      </c>
      <c t="inlineStr" s="69">
        <is>
          <t/>
        </is>
      </c>
      <c t="inlineStr" s="69">
        <is>
          <t/>
        </is>
      </c>
      <c t="inlineStr" s="69">
        <is>
          <t>I really want to know what companies are allowed to discharge into MY watershed.</t>
        </is>
      </c>
      <c t="inlineStr" s="69">
        <is>
          <t/>
        </is>
      </c>
      <c t="inlineStr" s="69">
        <is>
          <t/>
        </is>
      </c>
      <c t="inlineStr" s="69">
        <is>
          <t>The last time I looked at MY watershed data (for Eugene, OR) was a few months ago. I was shocked (but not surprised) that it was all described as impaired, given heavy farming in the state as well as major cities sitting alongside the river. Just last winter Salem, OR, had multiple discharges of effluent into the Willamette - I believe it was described as being due to an aging storm water system. Anyway, I want to know how to understand who/what is "discharging" (euphemism alert!) into MY watershed. If the EPA won't list, please provide instructions to users on how to research this vital fact. Thank you and please please please don't take this site down, ever. Watersheds are critical to life, and all, virtually by definition, have their gestation, so to speak in the wilderness. The wilderness is shrinking daily. Please please please help people learn and understand how critical to all life that these are. One more thing-Q 14 and 24 need to be reworked in my opinion. Thank you.</t>
        </is>
      </c>
      <c t="inlineStr" s="69">
        <is>
          <t>44.524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https://www.americangeosciences.org/</t>
        </is>
      </c>
      <c t="inlineStr" s="69">
        <is>
          <t>Y</t>
        </is>
      </c>
      <c t="inlineStr" s="69">
        <is>
          <t/>
        </is>
      </c>
      <c t="inlineStr" s="69">
        <is>
          <t/>
        </is>
      </c>
      <c t="inlineStr" s="69">
        <is>
          <t>727998269.1627939823</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67</v>
      </c>
      <c t="inlineStr" s="69">
        <is>
          <t/>
        </is>
      </c>
      <c t="inlineStr" s="69">
        <is>
          <t>submitting data</t>
        </is>
      </c>
      <c t="inlineStr" s="69">
        <is>
          <t/>
        </is>
      </c>
      <c t="inlineStr" s="69">
        <is>
          <t/>
        </is>
      </c>
      <c t="inlineStr" s="69">
        <is>
          <t/>
        </is>
      </c>
      <c t="inlineStr" s="69">
        <is>
          <t/>
        </is>
      </c>
      <c t="inlineStr" s="69">
        <is>
          <t/>
        </is>
      </c>
      <c t="inlineStr" s="69">
        <is>
          <t/>
        </is>
      </c>
      <c t="inlineStr" s="69">
        <is>
          <t/>
        </is>
      </c>
      <c t="inlineStr" s="69">
        <is>
          <t/>
        </is>
      </c>
      <c t="inlineStr" s="69">
        <is>
          <t/>
        </is>
      </c>
      <c t="inlineStr" s="69">
        <is>
          <t>56.685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2091708420.1623428851</t>
        </is>
      </c>
      <c t="inlineStr" s="69">
        <is>
          <t>legacy</t>
        </is>
      </c>
      <c t="inlineStr" s="69">
        <is>
          <t>1504</t>
        </is>
      </c>
      <c t="inlineStr" s="69">
        <is>
          <t>-300</t>
        </is>
      </c>
      <c t="inlineStr" s="69">
        <is>
          <t>1003</t>
        </is>
      </c>
      <c t="inlineStr" s="69">
        <is>
          <t>Traditional</t>
        </is>
      </c>
      <c t="inlineStr" s="69">
        <is>
          <t>1.5</t>
        </is>
      </c>
      <c t="inlineStr" s="69">
        <is>
          <t>desktopredesign</t>
        </is>
      </c>
      <c t="inlineStr" s="69">
        <is>
          <t>web sdk</t>
        </is>
      </c>
      <c t="inlineStr" s="69">
        <is>
          <t>1504</t>
        </is>
      </c>
      <c t="inlineStr" s="69">
        <is>
          <t>892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11</v>
      </c>
      <c t="inlineStr" s="69">
        <is>
          <t/>
        </is>
      </c>
      <c t="inlineStr" s="69">
        <is>
          <t/>
        </is>
      </c>
      <c t="inlineStr" s="69">
        <is>
          <t>Rainfall drainage information. Maximum rainfall within 5 minutes based on historical data. For gutter capacity.</t>
        </is>
      </c>
      <c t="inlineStr" s="69">
        <is>
          <t>Rainfall drainage information. Maximum rainfall within 5 minutes based on historical data. For gutter capacity.</t>
        </is>
      </c>
      <c t="inlineStr" s="69">
        <is>
          <t/>
        </is>
      </c>
      <c t="inlineStr" s="69">
        <is>
          <t/>
        </is>
      </c>
      <c t="inlineStr" s="69">
        <is>
          <t/>
        </is>
      </c>
      <c t="inlineStr" s="69">
        <is>
          <t>Rainfall drainage information. Maximum rainfall within 5 minutes based on historical data. For gutter capacity.</t>
        </is>
      </c>
      <c t="inlineStr" s="69">
        <is>
          <t/>
        </is>
      </c>
      <c t="inlineStr" s="69">
        <is>
          <t/>
        </is>
      </c>
      <c t="inlineStr" s="69">
        <is>
          <t>This is a waste of my time</t>
        </is>
      </c>
      <c t="inlineStr" s="69">
        <is>
          <t>153.822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https://swcweb.epa.gov/stormwatercalculator/landcover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1021518435.1627942071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19</v>
      </c>
      <c t="inlineStr" s="69">
        <is>
          <t/>
        </is>
      </c>
      <c t="inlineStr" s="69">
        <is>
          <t/>
        </is>
      </c>
      <c t="inlineStr" s="69">
        <is>
          <t>permit information</t>
        </is>
      </c>
      <c t="inlineStr" s="69">
        <is>
          <t/>
        </is>
      </c>
      <c t="inlineStr" s="69">
        <is>
          <t/>
        </is>
      </c>
      <c t="inlineStr" s="69">
        <is>
          <t/>
        </is>
      </c>
      <c t="inlineStr" s="69">
        <is>
          <t/>
        </is>
      </c>
      <c t="inlineStr" s="69">
        <is>
          <t/>
        </is>
      </c>
      <c t="inlineStr" s="69">
        <is>
          <t/>
        </is>
      </c>
      <c t="inlineStr" s="69">
        <is>
          <t/>
        </is>
      </c>
      <c t="inlineStr" s="69">
        <is>
          <t/>
        </is>
      </c>
      <c t="inlineStr" s="69">
        <is>
          <t>601.169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https://cdx.epa.gov/CDX/CDXServiceAvailabilityStatus</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559420606.1601570119</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37</v>
      </c>
      <c t="inlineStr" s="69">
        <is>
          <t/>
        </is>
      </c>
      <c t="inlineStr" s="69">
        <is>
          <t/>
        </is>
      </c>
      <c t="inlineStr" s="69">
        <is>
          <t/>
        </is>
      </c>
      <c t="inlineStr" s="69">
        <is>
          <t/>
        </is>
      </c>
      <c t="inlineStr" s="69">
        <is>
          <t/>
        </is>
      </c>
      <c t="inlineStr" s="69">
        <is>
          <t/>
        </is>
      </c>
      <c t="inlineStr" s="69">
        <is>
          <t/>
        </is>
      </c>
      <c t="inlineStr" s="69">
        <is>
          <t>specific projects related to air pollution health effects and the investigators on those projects who have published peer reviewed research</t>
        </is>
      </c>
      <c t="inlineStr" s="69">
        <is>
          <t/>
        </is>
      </c>
      <c t="inlineStr" s="69">
        <is>
          <t/>
        </is>
      </c>
      <c t="inlineStr" s="69">
        <is>
          <t>give links to investigators and what projects they are currently funded for</t>
        </is>
      </c>
      <c t="inlineStr" s="69">
        <is>
          <t>598.911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https://www.epa.gov/air-research/energy-and-environment-research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419424459.1627942350</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85</v>
      </c>
      <c t="inlineStr" s="69">
        <is>
          <t>Work with NGO (League of Women Voters of California Water Committee) and need to understand the WOTUS rules and application.</t>
        </is>
      </c>
      <c t="inlineStr" s="69">
        <is>
          <t/>
        </is>
      </c>
      <c t="inlineStr" s="69">
        <is>
          <t/>
        </is>
      </c>
      <c t="inlineStr" s="69">
        <is>
          <t/>
        </is>
      </c>
      <c t="inlineStr" s="69">
        <is>
          <t/>
        </is>
      </c>
      <c t="inlineStr" s="69">
        <is>
          <t/>
        </is>
      </c>
      <c t="inlineStr" s="69">
        <is>
          <t/>
        </is>
      </c>
      <c t="inlineStr" s="69">
        <is>
          <t/>
        </is>
      </c>
      <c t="inlineStr" s="69">
        <is>
          <t/>
        </is>
      </c>
      <c t="inlineStr" s="69">
        <is>
          <t>No difficulty.</t>
        </is>
      </c>
      <c t="inlineStr" s="69">
        <is>
          <t>Don't know.</t>
        </is>
      </c>
      <c t="inlineStr" s="69">
        <is>
          <t>40.241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https://www.epa.gov/wotus/final-rule-navigable-waters-protection-rule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203307516.1627940379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1323</t>
        </is>
      </c>
      <c t="inlineStr" s="69">
        <is>
          <t>874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93</v>
      </c>
      <c t="inlineStr" s="69">
        <is>
          <t/>
        </is>
      </c>
      <c t="inlineStr" s="69">
        <is>
          <t/>
        </is>
      </c>
      <c t="inlineStr" s="69">
        <is>
          <t/>
        </is>
      </c>
      <c t="inlineStr" s="69">
        <is>
          <t/>
        </is>
      </c>
      <c t="inlineStr" s="69">
        <is>
          <t/>
        </is>
      </c>
      <c t="inlineStr" s="69">
        <is>
          <t/>
        </is>
      </c>
      <c t="inlineStr" s="69">
        <is>
          <t/>
        </is>
      </c>
      <c t="inlineStr" s="69">
        <is>
          <t>more information on cause of everglades needing restoration and wildlife (plants and animals) conservation and protection</t>
        </is>
      </c>
      <c t="inlineStr" s="69">
        <is>
          <t/>
        </is>
      </c>
      <c t="inlineStr" s="69">
        <is>
          <t/>
        </is>
      </c>
      <c t="inlineStr" s="69">
        <is>
          <t>to provide the everglades restoration as it is being implemented and results at this moment in time without having to arrange it piecemeal but to simply outline format.</t>
        </is>
      </c>
      <c t="inlineStr" s="69">
        <is>
          <t>240.85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https://www.epa.gov/everglades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730952923.1627947544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1095</t>
        </is>
      </c>
      <c t="inlineStr" s="69">
        <is>
          <t>959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67</v>
      </c>
      <c t="inlineStr" s="69">
        <is>
          <t/>
        </is>
      </c>
      <c t="inlineStr" s="69">
        <is>
          <t/>
        </is>
      </c>
      <c t="inlineStr" s="69">
        <is>
          <t/>
        </is>
      </c>
      <c t="inlineStr" s="69">
        <is>
          <t/>
        </is>
      </c>
      <c t="inlineStr" s="69">
        <is>
          <t/>
        </is>
      </c>
      <c t="inlineStr" s="69">
        <is>
          <t/>
        </is>
      </c>
      <c t="inlineStr" s="69">
        <is>
          <t/>
        </is>
      </c>
      <c t="inlineStr" s="69">
        <is>
          <t>looking for specific references about  effects of  PM 2.5 on health</t>
        </is>
      </c>
      <c t="inlineStr" s="69">
        <is>
          <t>ran out of time before finding info I really was searching for</t>
        </is>
      </c>
      <c t="inlineStr" s="69">
        <is>
          <t/>
        </is>
      </c>
      <c t="inlineStr" s="69">
        <is>
          <t>Parts of site are very informative but hard to find specific info I wanted</t>
        </is>
      </c>
      <c t="inlineStr" s="69">
        <is>
          <t>100.848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https://www.epa.gov/pm-pollution/health-and-environmental-effects-particulate-matter-pm</t>
        </is>
      </c>
      <c t="inlineStr" s="69">
        <is>
          <t/>
        </is>
      </c>
      <c t="inlineStr" s="69">
        <is>
          <t>3</t>
        </is>
      </c>
      <c t="inlineStr" s="69">
        <is>
          <t/>
        </is>
      </c>
      <c t="inlineStr" s="69">
        <is>
          <t>en</t>
        </is>
      </c>
      <c t="inlineStr" s="69">
        <is>
          <t>browse-en</t>
        </is>
      </c>
      <c t="inlineStr" s="69">
        <is>
          <t>https://www.airnow.gov/?city=Tacoma&amp;state=WA&amp;country=USA</t>
        </is>
      </c>
      <c t="inlineStr" s="69">
        <is>
          <t>Y</t>
        </is>
      </c>
      <c t="inlineStr" s="69">
        <is>
          <t/>
        </is>
      </c>
      <c t="inlineStr" s="69">
        <is>
          <t/>
        </is>
      </c>
      <c t="inlineStr" s="69">
        <is>
          <t>1228105642.1624677085</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1632</t>
        </is>
      </c>
      <c t="inlineStr" s="69">
        <is>
          <t>850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129.744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https://www.epa.gov/regulations-emissions-vehicles-and-engines/final-rule-control-air-pollution-motor-vehicles-tier-3</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2012386229.1627349962</t>
        </is>
      </c>
      <c t="inlineStr" s="69">
        <is>
          <t>legacy</t>
        </is>
      </c>
      <c t="inlineStr" s="69">
        <is>
          <t>1366</t>
        </is>
      </c>
      <c t="inlineStr" s="69">
        <is>
          <t>600</t>
        </is>
      </c>
      <c t="inlineStr" s="69">
        <is>
          <t>768</t>
        </is>
      </c>
      <c t="inlineStr" s="69">
        <is>
          <t>Traditional</t>
        </is>
      </c>
      <c t="inlineStr" s="69">
        <is>
          <t>1</t>
        </is>
      </c>
      <c t="inlineStr" s="69">
        <is>
          <t>desktopredesign</t>
        </is>
      </c>
      <c t="inlineStr" s="69">
        <is>
          <t>web sdk</t>
        </is>
      </c>
      <c t="inlineStr" s="69">
        <is>
          <t>1218</t>
        </is>
      </c>
      <c t="inlineStr" s="69">
        <is>
          <t>563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52</v>
      </c>
      <c t="inlineStr" s="69">
        <is>
          <t/>
        </is>
      </c>
      <c t="inlineStr" s="69">
        <is>
          <t>Looking for information on possible products and checking for ingredients that we should find in spray disinfectants.</t>
        </is>
      </c>
      <c t="inlineStr" s="69">
        <is>
          <t/>
        </is>
      </c>
      <c t="inlineStr" s="69">
        <is>
          <t/>
        </is>
      </c>
      <c t="inlineStr" s="69">
        <is>
          <t/>
        </is>
      </c>
      <c t="inlineStr" s="69">
        <is>
          <t/>
        </is>
      </c>
      <c t="inlineStr" s="69">
        <is>
          <t/>
        </is>
      </c>
      <c t="inlineStr" s="69">
        <is>
          <t>I could not easily find out if the product I was checking had the ingredients. I'll try again later when I have more time to compare the ingredients to listed items on site.</t>
        </is>
      </c>
      <c t="inlineStr" s="69">
        <is>
          <t/>
        </is>
      </c>
      <c t="inlineStr" s="69">
        <is>
          <t/>
        </is>
      </c>
      <c t="inlineStr" s="69">
        <is>
          <t>I think your folks are trying very hard. I do appreciate this. I feel that more information is available now -- and is more clearly presented -- than when I looked only a few months ago for similar information. Definitely "science is back." Thank you.</t>
        </is>
      </c>
      <c t="inlineStr" s="69">
        <is>
          <t>28.716</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278961887.1627952013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89</v>
      </c>
      <c t="inlineStr" s="69">
        <is>
          <t/>
        </is>
      </c>
      <c t="inlineStr" s="69">
        <is>
          <t/>
        </is>
      </c>
      <c t="inlineStr" s="69">
        <is>
          <t/>
        </is>
      </c>
      <c t="inlineStr" s="69">
        <is>
          <t/>
        </is>
      </c>
      <c t="inlineStr" s="69">
        <is>
          <t/>
        </is>
      </c>
      <c t="inlineStr" s="69">
        <is>
          <t/>
        </is>
      </c>
      <c t="inlineStr" s="69">
        <is>
          <t/>
        </is>
      </c>
      <c t="inlineStr" s="69">
        <is>
          <t>searched the NESHAP document for the origin of the exclusion of "wood, metal and glass" as asbestos materials</t>
        </is>
      </c>
      <c t="inlineStr" s="69">
        <is>
          <t>search seemed to work, but did not find the references in the document I searched.</t>
        </is>
      </c>
      <c t="inlineStr" s="69">
        <is>
          <t>I was glad for the opportunity to view/use the epa site despite not finding my exact reference.  Thanks.</t>
        </is>
      </c>
      <c t="inlineStr" s="69">
        <is>
          <t>I greatly value the effort USEPA has invested in creating these sites and maintaining them.  Thanks.</t>
        </is>
      </c>
      <c t="inlineStr" s="69">
        <is>
          <t>520.703</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nepis.epa.gov/Exe/ZyNET.exe/50000LP9.txt?ZyActionD=ZyDocument&amp;Client=EPA&amp;Index=1986%20Thru%201990&amp;Docs=&amp;Query=%28metal%29%20OR%20FNAME%3D%2250000LP9.txt%22%20AND%20FNAME%3D%2250000LP9.txt%22&amp;Time=&amp;EndTime=&amp;SearchMethod=1&amp;TocRestrict=n&amp;Toc=&amp;TocEntry=&amp;QField=&amp;QFieldYear=&amp;QFieldMonth=&amp;QFieldDay=&amp;UseQField=&amp;IntQFieldOp=0&amp;ExtQFieldOp=0&amp;XmlQuery=&amp;File=D%3A%5CZYFILES%5CINDEX%20DATA%5C86THRU90%5CTXT%5C00000006%5C50000LP9.txt&amp;User=ANONYMOUS&amp;Password=anonymous&amp;SortMethod=h%7C-&amp;MaximumDocuments=1&amp;FuzzyDegree=0&amp;ImageQuality=r75g8/r75g8/x150y150g16/i425&amp;Display=hpfr&amp;DefSeekPage=x&amp;SearchBack=ZyActionL&amp;Back=ZyActionS&amp;BackDesc=Results%20page&amp;MaximumPages=1&amp;ZyEntry=104&amp;SeekPage=f</t>
        </is>
      </c>
      <c t="inlineStr" s="69">
        <is>
          <t>asbestos+pink+book</t>
        </is>
      </c>
      <c t="inlineStr" s="69">
        <is>
          <t>3</t>
        </is>
      </c>
      <c t="inlineStr" s="69">
        <is>
          <t/>
        </is>
      </c>
      <c t="inlineStr" s="69">
        <is>
          <t>en</t>
        </is>
      </c>
      <c t="inlineStr" s="69">
        <is>
          <t>browse-en</t>
        </is>
      </c>
      <c t="inlineStr" s="69">
        <is>
          <t/>
        </is>
      </c>
      <c t="inlineStr" s="69">
        <is>
          <t>Y</t>
        </is>
      </c>
      <c t="inlineStr" s="69">
        <is>
          <t/>
        </is>
      </c>
      <c t="inlineStr" s="69">
        <is>
          <t/>
        </is>
      </c>
      <c t="inlineStr" s="69">
        <is>
          <t>1430924673.1627650405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78</v>
      </c>
      <c t="inlineStr" s="69">
        <is>
          <t/>
        </is>
      </c>
      <c t="inlineStr" s="69">
        <is>
          <t>Air quality of city where I will be going in a few days</t>
        </is>
      </c>
      <c t="inlineStr" s="69">
        <is>
          <t/>
        </is>
      </c>
      <c t="inlineStr" s="69">
        <is>
          <t/>
        </is>
      </c>
      <c t="inlineStr" s="69">
        <is>
          <t/>
        </is>
      </c>
      <c t="inlineStr" s="69">
        <is>
          <t/>
        </is>
      </c>
      <c t="inlineStr" s="69">
        <is>
          <t/>
        </is>
      </c>
      <c t="inlineStr" s="69">
        <is>
          <t/>
        </is>
      </c>
      <c t="inlineStr" s="69">
        <is>
          <t/>
        </is>
      </c>
      <c t="inlineStr" s="69">
        <is>
          <t>Could not get info about a specific site.</t>
        </is>
      </c>
      <c t="inlineStr" s="69">
        <is>
          <t>More explanation about levels of air quality.</t>
        </is>
      </c>
      <c t="inlineStr" s="69">
        <is>
          <t>54.754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https://gispub.epa.gov/airnow/?xmin=-14057075.249757055&amp;ymin=4075010.851939317&amp;xmax=-13196088.56315283&amp;ymax=5016715.040412691&amp;clayer=none&amp;mlayer=ozonepm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2013485347.1627827185</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954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100</v>
      </c>
      <c t="inlineStr" s="69">
        <is>
          <t/>
        </is>
      </c>
      <c t="inlineStr" s="69">
        <is>
          <t/>
        </is>
      </c>
      <c t="inlineStr" s="69">
        <is>
          <t>air quality for supervisory decisions</t>
        </is>
      </c>
      <c t="inlineStr" s="69">
        <is>
          <t/>
        </is>
      </c>
      <c t="inlineStr" s="69">
        <is>
          <t/>
        </is>
      </c>
      <c t="inlineStr" s="69">
        <is>
          <t/>
        </is>
      </c>
      <c t="inlineStr" s="69">
        <is>
          <t/>
        </is>
      </c>
      <c t="inlineStr" s="69">
        <is>
          <t/>
        </is>
      </c>
      <c t="inlineStr" s="69">
        <is>
          <t/>
        </is>
      </c>
      <c t="inlineStr" s="69">
        <is>
          <t/>
        </is>
      </c>
      <c t="inlineStr" s="69">
        <is>
          <t>Keep up the good work, from USGS WRD</t>
        </is>
      </c>
      <c t="inlineStr" s="69">
        <is>
          <t>36.501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https://gispub.epa.gov/airnow/?xmin=-13148147.259012368&amp;ymin=5992868.226676101&amp;xmax=-12999431.376780728&amp;ymax=6086907.994136534&amp;clayer=none&amp;mlayer=ozonepm#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2127707880.1627776270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1833</t>
        </is>
      </c>
      <c t="inlineStr" s="69">
        <is>
          <t>914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08/02/2021</t>
        </is>
      </c>
      <c s="76">
        <v>56</v>
      </c>
      <c t="inlineStr" s="69">
        <is>
          <t/>
        </is>
      </c>
      <c t="inlineStr" s="69">
        <is>
          <t/>
        </is>
      </c>
      <c t="inlineStr" s="69">
        <is>
          <t>CO2 emission calculation</t>
        </is>
      </c>
      <c t="inlineStr" s="69">
        <is>
          <t/>
        </is>
      </c>
      <c t="inlineStr" s="69">
        <is>
          <t/>
        </is>
      </c>
      <c t="inlineStr" s="69">
        <is>
          <t/>
        </is>
      </c>
      <c t="inlineStr" s="69">
        <is>
          <t/>
        </is>
      </c>
      <c t="inlineStr" s="69">
        <is>
          <t>not much information regarding  CO2 emission for coal power plant</t>
        </is>
      </c>
      <c t="inlineStr" s="69">
        <is>
          <t/>
        </is>
      </c>
      <c t="inlineStr" s="69">
        <is>
          <t/>
        </is>
      </c>
      <c t="inlineStr" s="69">
        <is>
          <t>enough</t>
        </is>
      </c>
      <c t="inlineStr" s="69">
        <is>
          <t>707.583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hgdata.epa.gov/ghgp/main.do#/facility/?q=Find%20a%20Facility%20or%20Location&amp;st=&amp;bs=&amp;et=&amp;fid=&amp;sf=11001100&amp;lowE=-20000&amp;highE=23000000&amp;g1=1&amp;g2=1&amp;g3=1&amp;g4=1&amp;g5=1&amp;g6=0&amp;g7=1&amp;g8=1&amp;g9=1&amp;g10=1&amp;g11=1&amp;g12=1&amp;s1=1&amp;s2=1&amp;s3=1&amp;s4=1&amp;s5=1&amp;s6=1&amp;s7=1&amp;s8=1&amp;s9=1&amp;s10=1&amp;s201=1&amp;s202=1&amp;s203=1&amp;s204=1&amp;s301=1&amp;s302=1&amp;s303=1&amp;s304=1&amp;s305=1&amp;s306=1&amp;s307=1&amp;s401=1&amp;s402=1&amp;s403=1&amp;s404=1&amp;s405=1&amp;s601=1&amp;s602=1&amp;s701=1&amp;s702=1&amp;s703=1&amp;s704=1&amp;s705=1&amp;s706=1&amp;s707=1&amp;s708=1&amp;s709=1&amp;s710=1&amp;s711=1&amp;s801=1&amp;s802=1&amp;s803=1&amp;s804=1&amp;s805=1&amp;s806=1&amp;s807=1&amp;s808=1&amp;s809=1&amp;s810=1&amp;s901=1&amp;s902=1&amp;s903=1&amp;s904=1&amp;s905=1&amp;s906=1&amp;s907=1&amp;s908=1&amp;s909=1&amp;s910=1&amp;s911=1&amp;si=&amp;ss=&amp;so=0&amp;ds=E&amp;yr=2019&amp;tr=current&amp;cyr=2019&amp;ol=0&amp;sl=0&amp;rs=ALL</t>
        </is>
      </c>
      <c t="inlineStr" s="69">
        <is>
          <t/>
        </is>
      </c>
      <c t="inlineStr" s="69">
        <is>
          <t>3</t>
        </is>
      </c>
      <c t="inlineStr" s="69">
        <is>
          <t/>
        </is>
      </c>
      <c t="inlineStr" s="69">
        <is>
          <t>en</t>
        </is>
      </c>
      <c t="inlineStr" s="69">
        <is>
          <t>browse-en</t>
        </is>
      </c>
      <c t="inlineStr" s="69">
        <is>
          <t>https://www.epa.gov/energy/greenhouse-gas-equivalencies-calculator</t>
        </is>
      </c>
      <c t="inlineStr" s="69">
        <is>
          <t>Y</t>
        </is>
      </c>
      <c t="inlineStr" s="69">
        <is>
          <t/>
        </is>
      </c>
      <c t="inlineStr" s="69">
        <is>
          <t/>
        </is>
      </c>
      <c t="inlineStr" s="69">
        <is>
          <t>1262524686.1627961438</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74</v>
      </c>
      <c t="inlineStr" s="69">
        <is>
          <t/>
        </is>
      </c>
      <c t="inlineStr" s="69">
        <is>
          <t>UV forecasts. I also wanted to find out why the UV index in Los Angeles has been trending at 10. This did not seem to be the case several years ago.</t>
        </is>
      </c>
      <c t="inlineStr" s="69">
        <is>
          <t/>
        </is>
      </c>
      <c t="inlineStr" s="69">
        <is>
          <t>UV index</t>
        </is>
      </c>
      <c t="inlineStr" s="69">
        <is>
          <t/>
        </is>
      </c>
      <c t="inlineStr" s="69">
        <is>
          <t/>
        </is>
      </c>
      <c t="inlineStr" s="69">
        <is>
          <t/>
        </is>
      </c>
      <c t="inlineStr" s="69">
        <is>
          <t>I can neither confirm nor reject my impression that UV exposure is increasing. The data I find is circa 2000.</t>
        </is>
      </c>
      <c t="inlineStr" s="69">
        <is>
          <t>Returned irrelevant results</t>
        </is>
      </c>
      <c t="inlineStr" s="69">
        <is>
          <t/>
        </is>
      </c>
      <c t="inlineStr" s="69">
        <is>
          <t>I can't answer that. See my previous comments.</t>
        </is>
      </c>
      <c t="inlineStr" s="69">
        <is>
          <t>388.027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https://www.epa.gov/node/108021/webform/confirmation?token=xTXxN3bwT04fInOGa7MLceju71DvjqcbknPRbvuoOSs</t>
        </is>
      </c>
      <c t="inlineStr" s="69">
        <is>
          <t/>
        </is>
      </c>
      <c t="inlineStr" s="69">
        <is>
          <t>3</t>
        </is>
      </c>
      <c t="inlineStr" s="69">
        <is>
          <t/>
        </is>
      </c>
      <c t="inlineStr" s="69">
        <is>
          <t>en</t>
        </is>
      </c>
      <c t="inlineStr" s="69">
        <is>
          <t>browse-en</t>
        </is>
      </c>
      <c t="inlineStr" s="69">
        <is>
          <t>https://www.ecosia.org/</t>
        </is>
      </c>
      <c t="inlineStr" s="69">
        <is>
          <t>Y</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1839</t>
        </is>
      </c>
      <c t="inlineStr" s="69">
        <is>
          <t>995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45</v>
      </c>
      <c t="inlineStr" s="69">
        <is>
          <t>every job</t>
        </is>
      </c>
      <c t="inlineStr" s="69">
        <is>
          <t/>
        </is>
      </c>
      <c t="inlineStr" s="69">
        <is>
          <t/>
        </is>
      </c>
      <c t="inlineStr" s="69">
        <is>
          <t>how to cure your self from it</t>
        </is>
      </c>
      <c t="inlineStr" s="69">
        <is>
          <t/>
        </is>
      </c>
      <c t="inlineStr" s="69">
        <is>
          <t/>
        </is>
      </c>
      <c t="inlineStr" s="69">
        <is>
          <t/>
        </is>
      </c>
      <c t="inlineStr" s="69">
        <is>
          <t/>
        </is>
      </c>
      <c t="inlineStr" s="69">
        <is>
          <t/>
        </is>
      </c>
      <c t="inlineStr" s="69">
        <is>
          <t/>
        </is>
      </c>
      <c t="inlineStr" s="69">
        <is>
          <t>speed</t>
        </is>
      </c>
      <c t="inlineStr" s="69">
        <is>
          <t>776.05</t>
        </is>
      </c>
      <c t="inlineStr" s="69">
        <is>
          <t>prd</t>
        </is>
      </c>
      <c t="inlineStr" s="69">
        <is>
          <t>Y</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https://www.epa.gov/node/244935/webform/confirmation?token=AVWFyt60vA-bHTfxs5Wtdv59_LxZRkeFkoGpRENpeTA</t>
        </is>
      </c>
      <c t="inlineStr" s="69">
        <is>
          <t/>
        </is>
      </c>
      <c t="inlineStr" s="69">
        <is>
          <t>3</t>
        </is>
      </c>
      <c t="inlineStr" s="69">
        <is>
          <t/>
        </is>
      </c>
      <c t="inlineStr" s="69">
        <is>
          <t>en</t>
        </is>
      </c>
      <c t="inlineStr" s="69">
        <is>
          <t>browse-en</t>
        </is>
      </c>
      <c t="inlineStr" s="69">
        <is>
          <t>https://www.kiddle.co/</t>
        </is>
      </c>
      <c t="inlineStr" s="69">
        <is>
          <t>Y</t>
        </is>
      </c>
      <c t="inlineStr" s="69">
        <is>
          <t/>
        </is>
      </c>
      <c t="inlineStr" s="69">
        <is>
          <t/>
        </is>
      </c>
      <c t="inlineStr" s="69">
        <is>
          <t>1027579527.1627968746</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1285</t>
        </is>
      </c>
      <c t="inlineStr" s="69">
        <is>
          <t>697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30</v>
      </c>
      <c t="inlineStr" s="69">
        <is>
          <t/>
        </is>
      </c>
      <c t="inlineStr" s="69">
        <is>
          <t/>
        </is>
      </c>
      <c t="inlineStr" s="69">
        <is>
          <t>AQI</t>
        </is>
      </c>
      <c t="inlineStr" s="69">
        <is>
          <t/>
        </is>
      </c>
      <c t="inlineStr" s="69">
        <is>
          <t/>
        </is>
      </c>
      <c t="inlineStr" s="69">
        <is>
          <t/>
        </is>
      </c>
      <c t="inlineStr" s="69">
        <is>
          <t/>
        </is>
      </c>
      <c t="inlineStr" s="69">
        <is>
          <t>aqi</t>
        </is>
      </c>
      <c t="inlineStr" s="69">
        <is>
          <t/>
        </is>
      </c>
      <c t="inlineStr" s="69">
        <is>
          <t/>
        </is>
      </c>
      <c t="inlineStr" s="69">
        <is>
          <t/>
        </is>
      </c>
      <c t="inlineStr" s="69">
        <is>
          <t>96.458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https://gispub.epa.gov/airnow/?xmin=-13649329.566072611&amp;ymin=5978210.233489364&amp;xmax=-13520670.760063002&amp;ymax=6072250.131362369&amp;clayer=ozonepm&amp;mlayer=none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310507175.1625195046</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1132</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
        </is>
      </c>
      <c t="inlineStr" s="69">
        <is>
          <t>air quality alerts</t>
        </is>
      </c>
      <c t="inlineStr" s="69">
        <is>
          <t/>
        </is>
      </c>
      <c t="inlineStr" s="69">
        <is>
          <t/>
        </is>
      </c>
      <c t="inlineStr" s="69">
        <is>
          <t/>
        </is>
      </c>
      <c t="inlineStr" s="69">
        <is>
          <t/>
        </is>
      </c>
      <c t="inlineStr" s="69">
        <is>
          <t/>
        </is>
      </c>
      <c t="inlineStr" s="69">
        <is>
          <t/>
        </is>
      </c>
      <c t="inlineStr" s="69">
        <is>
          <t/>
        </is>
      </c>
      <c t="inlineStr" s="69">
        <is>
          <t/>
        </is>
      </c>
      <c t="inlineStr" s="69">
        <is>
          <t>166.561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http://www.mn.enviroflash.info/login.cfm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71609181.1627980999</t>
        </is>
      </c>
      <c t="inlineStr" s="69">
        <is>
          <t>legacy</t>
        </is>
      </c>
      <c t="inlineStr" s="69">
        <is>
          <t>1440</t>
        </is>
      </c>
      <c t="inlineStr" s="69">
        <is>
          <t>-300</t>
        </is>
      </c>
      <c t="inlineStr" s="69">
        <is>
          <t>900</t>
        </is>
      </c>
      <c t="inlineStr" s="69">
        <is>
          <t>Traditional</t>
        </is>
      </c>
      <c t="inlineStr" s="69">
        <is>
          <t>2</t>
        </is>
      </c>
      <c t="inlineStr" s="69">
        <is>
          <t>desktopredesign</t>
        </is>
      </c>
      <c t="inlineStr" s="69">
        <is>
          <t>web sdk</t>
        </is>
      </c>
      <c t="inlineStr" s="69">
        <is>
          <t>1440</t>
        </is>
      </c>
      <c t="inlineStr" s="69">
        <is>
          <t>812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Urban Heat Island and Cool Roof Projects</t>
        </is>
      </c>
      <c t="inlineStr" s="69">
        <is>
          <t/>
        </is>
      </c>
      <c t="inlineStr" s="69">
        <is>
          <t>Carbon Emissions from different sectors</t>
        </is>
      </c>
      <c t="inlineStr" s="69">
        <is>
          <t/>
        </is>
      </c>
      <c t="inlineStr" s="69">
        <is>
          <t/>
        </is>
      </c>
      <c t="inlineStr" s="69">
        <is>
          <t/>
        </is>
      </c>
      <c t="inlineStr" s="69">
        <is>
          <t/>
        </is>
      </c>
      <c t="inlineStr" s="69">
        <is>
          <t/>
        </is>
      </c>
      <c t="inlineStr" s="69">
        <is>
          <t/>
        </is>
      </c>
      <c t="inlineStr" s="69">
        <is>
          <t/>
        </is>
      </c>
      <c t="inlineStr" s="69">
        <is>
          <t>36.575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https://www.epa.gov/heatislands/heat-island-compendium</t>
        </is>
      </c>
      <c t="inlineStr" s="69">
        <is>
          <t/>
        </is>
      </c>
      <c t="inlineStr" s="69">
        <is>
          <t>3</t>
        </is>
      </c>
      <c t="inlineStr" s="69">
        <is>
          <t/>
        </is>
      </c>
      <c t="inlineStr" s="69">
        <is>
          <t>en</t>
        </is>
      </c>
      <c t="inlineStr" s="69">
        <is>
          <t>browse-en</t>
        </is>
      </c>
      <c t="inlineStr" s="69">
        <is>
          <t>https://coolroofs.org/</t>
        </is>
      </c>
      <c t="inlineStr" s="69">
        <is>
          <t>Y</t>
        </is>
      </c>
      <c t="inlineStr" s="69">
        <is>
          <t/>
        </is>
      </c>
      <c t="inlineStr" s="69">
        <is>
          <t/>
        </is>
      </c>
      <c t="inlineStr" s="69">
        <is>
          <t>1548201881.1623538927</t>
        </is>
      </c>
      <c t="inlineStr" s="69">
        <is>
          <t>legacy</t>
        </is>
      </c>
      <c t="inlineStr" s="69">
        <is>
          <t>1536</t>
        </is>
      </c>
      <c t="inlineStr" s="69">
        <is>
          <t>480</t>
        </is>
      </c>
      <c t="inlineStr" s="69">
        <is>
          <t>864</t>
        </is>
      </c>
      <c t="inlineStr" s="69">
        <is>
          <t>Traditional</t>
        </is>
      </c>
      <c t="inlineStr" s="69">
        <is>
          <t>1.25</t>
        </is>
      </c>
      <c t="inlineStr" s="69">
        <is>
          <t>desktopredesign</t>
        </is>
      </c>
      <c t="inlineStr" s="69">
        <is>
          <t>web sdk</t>
        </is>
      </c>
      <c t="inlineStr" s="69">
        <is>
          <t>1536</t>
        </is>
      </c>
      <c t="inlineStr" s="69">
        <is>
          <t>739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45</v>
      </c>
      <c t="inlineStr" s="69">
        <is>
          <t/>
        </is>
      </c>
      <c t="inlineStr" s="69">
        <is>
          <t/>
        </is>
      </c>
      <c t="inlineStr" s="69">
        <is>
          <t/>
        </is>
      </c>
      <c t="inlineStr" s="69">
        <is>
          <t/>
        </is>
      </c>
      <c t="inlineStr" s="69">
        <is>
          <t/>
        </is>
      </c>
      <c t="inlineStr" s="69">
        <is>
          <t/>
        </is>
      </c>
      <c t="inlineStr" s="69">
        <is>
          <t/>
        </is>
      </c>
      <c t="inlineStr" s="69">
        <is>
          <t/>
        </is>
      </c>
      <c t="inlineStr" s="69">
        <is>
          <t/>
        </is>
      </c>
      <c t="inlineStr" s="69">
        <is>
          <t>OK</t>
        </is>
      </c>
      <c t="inlineStr" s="69">
        <is>
          <t>less combersome</t>
        </is>
      </c>
      <c t="inlineStr" s="69">
        <is>
          <t>36.212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509300986.1554894853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85</v>
      </c>
      <c t="inlineStr" s="69">
        <is>
          <t/>
        </is>
      </c>
      <c t="inlineStr" s="69">
        <is>
          <t/>
        </is>
      </c>
      <c t="inlineStr" s="69">
        <is>
          <t/>
        </is>
      </c>
      <c t="inlineStr" s="69">
        <is>
          <t>Security for water systems</t>
        </is>
      </c>
      <c t="inlineStr" s="69">
        <is>
          <t/>
        </is>
      </c>
      <c t="inlineStr" s="69">
        <is>
          <t/>
        </is>
      </c>
      <c t="inlineStr" s="69">
        <is>
          <t/>
        </is>
      </c>
      <c t="inlineStr" s="69">
        <is>
          <t/>
        </is>
      </c>
      <c t="inlineStr" s="69">
        <is>
          <t/>
        </is>
      </c>
      <c t="inlineStr" s="69">
        <is>
          <t/>
        </is>
      </c>
      <c t="inlineStr" s="69">
        <is>
          <t>I think that the EPA website looks a little plain and dated. Pages were also text heavy</t>
        </is>
      </c>
      <c t="inlineStr" s="69">
        <is>
          <t>52.918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https://www.epa.gov/waterriskassessment/epa-cybersecurity-best-practices-water-sector</t>
        </is>
      </c>
      <c t="inlineStr" s="69">
        <is>
          <t/>
        </is>
      </c>
      <c t="inlineStr" s="69">
        <is>
          <t>3</t>
        </is>
      </c>
      <c t="inlineStr" s="69">
        <is>
          <t/>
        </is>
      </c>
      <c t="inlineStr" s="69">
        <is>
          <t>en</t>
        </is>
      </c>
      <c t="inlineStr" s="69">
        <is>
          <t>browse-en</t>
        </is>
      </c>
      <c t="inlineStr" s="69">
        <is>
          <t>https://www.vdh.virginia.gov/</t>
        </is>
      </c>
      <c t="inlineStr" s="69">
        <is>
          <t>Y</t>
        </is>
      </c>
      <c t="inlineStr" s="69">
        <is>
          <t/>
        </is>
      </c>
      <c t="inlineStr" s="69">
        <is>
          <t/>
        </is>
      </c>
      <c t="inlineStr" s="69">
        <is>
          <t>61539227.1627923487</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1328</t>
        </is>
      </c>
      <c t="inlineStr" s="69">
        <is>
          <t>687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0</v>
      </c>
      <c t="inlineStr" s="69">
        <is>
          <t/>
        </is>
      </c>
      <c t="inlineStr" s="69">
        <is>
          <t>none</t>
        </is>
      </c>
      <c t="inlineStr" s="69">
        <is>
          <t/>
        </is>
      </c>
      <c t="inlineStr" s="69">
        <is>
          <t/>
        </is>
      </c>
      <c t="inlineStr" s="69">
        <is>
          <t/>
        </is>
      </c>
      <c t="inlineStr" s="69">
        <is>
          <t/>
        </is>
      </c>
      <c t="inlineStr" s="69">
        <is>
          <t/>
        </is>
      </c>
      <c t="inlineStr" s="69">
        <is>
          <t>I wasn't looking for information</t>
        </is>
      </c>
      <c t="inlineStr" s="69">
        <is>
          <t/>
        </is>
      </c>
      <c t="inlineStr" s="69">
        <is>
          <t>way too complex for simply coming here to enter information. Unbelievable that I have to enter the same contact information for every document</t>
        </is>
      </c>
      <c t="inlineStr" s="69">
        <is>
          <t>Eliminate the constant need for new passwords</t>
        </is>
      </c>
      <c t="inlineStr" s="69">
        <is>
          <t>46.876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403466231.1625056560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1601</t>
        </is>
      </c>
      <c t="inlineStr" s="69">
        <is>
          <t>889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196.621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https://www.epa.gov/climate-indicators/southwest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1482785858.1627993274</t>
        </is>
      </c>
      <c t="inlineStr" s="69">
        <is>
          <t>legacy</t>
        </is>
      </c>
      <c t="inlineStr" s="69">
        <is>
          <t>1680</t>
        </is>
      </c>
      <c t="inlineStr" s="69">
        <is>
          <t>120</t>
        </is>
      </c>
      <c t="inlineStr" s="69">
        <is>
          <t>1050</t>
        </is>
      </c>
      <c t="inlineStr" s="69">
        <is>
          <t>Traditional</t>
        </is>
      </c>
      <c t="inlineStr" s="69">
        <is>
          <t>1</t>
        </is>
      </c>
      <c t="inlineStr" s="69">
        <is>
          <t>desktopredesign</t>
        </is>
      </c>
      <c t="inlineStr" s="69">
        <is>
          <t>web sdk</t>
        </is>
      </c>
      <c t="inlineStr" s="69">
        <is>
          <t>1680</t>
        </is>
      </c>
      <c t="inlineStr" s="69">
        <is>
          <t>869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405.647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https://www.epa.gov/lead/protect-your-family-lead-your-home-english</t>
        </is>
      </c>
      <c t="inlineStr" s="69">
        <is>
          <t>Protect+your+family+from+lead+in+your+home</t>
        </is>
      </c>
      <c t="inlineStr" s="69">
        <is>
          <t>3</t>
        </is>
      </c>
      <c t="inlineStr" s="69">
        <is>
          <t/>
        </is>
      </c>
      <c t="inlineStr" s="69">
        <is>
          <t>en</t>
        </is>
      </c>
      <c t="inlineStr" s="69">
        <is>
          <t>browse-en</t>
        </is>
      </c>
      <c t="inlineStr" s="69">
        <is>
          <t>https://www.google.com/</t>
        </is>
      </c>
      <c t="inlineStr" s="69">
        <is>
          <t>Y</t>
        </is>
      </c>
      <c t="inlineStr" s="69">
        <is>
          <t/>
        </is>
      </c>
      <c t="inlineStr" s="69">
        <is>
          <t/>
        </is>
      </c>
      <c t="inlineStr" s="69">
        <is>
          <t>975696730.1627942943</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UV annual averages.  National monthly maps are great.
However, the national map of today's UV has been missing for a couple weeks.
I use this site almost daily.  For my personal health and possible relocation, and as an interested licensed engineer.</t>
        </is>
      </c>
      <c t="inlineStr" s="69">
        <is>
          <t>UV national map, and Atlanta specifically.</t>
        </is>
      </c>
      <c t="inlineStr" s="69">
        <is>
          <t/>
        </is>
      </c>
      <c t="inlineStr" s="69">
        <is>
          <t/>
        </is>
      </c>
      <c t="inlineStr" s="69">
        <is>
          <t/>
        </is>
      </c>
      <c t="inlineStr" s="69">
        <is>
          <t>National UV map for today and next 3 days forecast.</t>
        </is>
      </c>
      <c t="inlineStr" s="69">
        <is>
          <t/>
        </is>
      </c>
      <c t="inlineStr" s="69">
        <is>
          <t>see above</t>
        </is>
      </c>
      <c t="inlineStr" s="69">
        <is>
          <t>Has gotten better and better.  Thanks !
Paul, Atlanta, GA</t>
        </is>
      </c>
      <c t="inlineStr" s="69">
        <is>
          <t>449.207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89</t>
        </is>
      </c>
      <c t="inlineStr" s="69">
        <is>
          <t>firefox_89_0</t>
        </is>
      </c>
      <c t="inlineStr" s="69">
        <is>
          <t>89</t>
        </is>
      </c>
      <c t="inlineStr" s="69">
        <is>
          <t>desktop</t>
        </is>
      </c>
      <c t="inlineStr" s="69">
        <is>
          <t/>
        </is>
      </c>
      <c t="inlineStr" s="69">
        <is>
          <t>N</t>
        </is>
      </c>
      <c t="inlineStr" s="69">
        <is>
          <t/>
        </is>
      </c>
      <c t="inlineStr" s="69">
        <is>
          <t>Windows 10</t>
        </is>
      </c>
      <c t="inlineStr" s="69">
        <is>
          <t>Mozilla Firefox</t>
        </is>
      </c>
      <c t="inlineStr" s="69">
        <is>
          <t>Desktop</t>
        </is>
      </c>
      <c t="inlineStr" s="69">
        <is>
          <t>epa.gov</t>
        </is>
      </c>
      <c t="inlineStr" s="69">
        <is>
          <t>https://www.epa.gov/sunsafety/uv-index-1</t>
        </is>
      </c>
      <c t="inlineStr" s="69">
        <is>
          <t/>
        </is>
      </c>
      <c t="inlineStr" s="69">
        <is>
          <t/>
        </is>
      </c>
      <c t="inlineStr" s="69">
        <is>
          <t/>
        </is>
      </c>
      <c t="inlineStr" s="69">
        <is>
          <t>en</t>
        </is>
      </c>
      <c t="inlineStr" s="69">
        <is>
          <t>browse-en</t>
        </is>
      </c>
      <c t="inlineStr" s="69">
        <is>
          <t>https://www.epa.gov/sunsafety/uv-index-1</t>
        </is>
      </c>
      <c t="inlineStr" s="69">
        <is>
          <t>Y</t>
        </is>
      </c>
      <c t="inlineStr" s="69">
        <is>
          <t/>
        </is>
      </c>
      <c t="inlineStr" s="69">
        <is>
          <t/>
        </is>
      </c>
      <c t="inlineStr" s="69">
        <is>
          <t/>
        </is>
      </c>
      <c t="inlineStr" s="69">
        <is>
          <t>legacy</t>
        </is>
      </c>
      <c t="inlineStr" s="69">
        <is>
          <t>1366</t>
        </is>
      </c>
      <c t="inlineStr" s="69">
        <is>
          <t>-240</t>
        </is>
      </c>
      <c t="inlineStr" s="69">
        <is>
          <t>768</t>
        </is>
      </c>
      <c t="inlineStr" s="69">
        <is>
          <t/>
        </is>
      </c>
      <c t="inlineStr" s="69">
        <is>
          <t>1</t>
        </is>
      </c>
      <c t="inlineStr" s="69">
        <is>
          <t/>
        </is>
      </c>
      <c t="inlineStr" s="69">
        <is>
          <t>web sdk</t>
        </is>
      </c>
      <c t="inlineStr" s="69">
        <is>
          <t>1366</t>
        </is>
      </c>
      <c t="inlineStr" s="69">
        <is>
          <t>587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101.928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16.16299</t>
        </is>
      </c>
      <c t="inlineStr" s="69">
        <is>
          <t>edge_16</t>
        </is>
      </c>
      <c t="inlineStr" s="69">
        <is>
          <t>16.16299</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1814080173.1627983022</t>
        </is>
      </c>
      <c t="inlineStr" s="69">
        <is>
          <t>legacy</t>
        </is>
      </c>
      <c t="inlineStr" s="69">
        <is>
          <t>1536</t>
        </is>
      </c>
      <c t="inlineStr" s="69">
        <is>
          <t>540</t>
        </is>
      </c>
      <c t="inlineStr" s="69">
        <is>
          <t>864</t>
        </is>
      </c>
      <c t="inlineStr" s="69">
        <is>
          <t>Traditional</t>
        </is>
      </c>
      <c t="inlineStr" s="69">
        <is>
          <t>1.25</t>
        </is>
      </c>
      <c t="inlineStr" s="69">
        <is>
          <t>desktopredesign</t>
        </is>
      </c>
      <c t="inlineStr" s="69">
        <is>
          <t>web sdk</t>
        </is>
      </c>
      <c t="inlineStr" s="69">
        <is>
          <t>1536</t>
        </is>
      </c>
      <c t="inlineStr" s="69">
        <is>
          <t>747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used NET DMR today.</t>
        </is>
      </c>
      <c t="inlineStr" s="69">
        <is>
          <t>42.399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654695349.1594302162</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96</v>
      </c>
      <c t="inlineStr" s="69">
        <is>
          <t/>
        </is>
      </c>
      <c t="inlineStr" s="69">
        <is>
          <t/>
        </is>
      </c>
      <c t="inlineStr" s="69">
        <is>
          <t/>
        </is>
      </c>
      <c t="inlineStr" s="69">
        <is>
          <t>reporting for compliance</t>
        </is>
      </c>
      <c t="inlineStr" s="69">
        <is>
          <t/>
        </is>
      </c>
      <c t="inlineStr" s="69">
        <is>
          <t/>
        </is>
      </c>
      <c t="inlineStr" s="69">
        <is>
          <t/>
        </is>
      </c>
      <c t="inlineStr" s="69">
        <is>
          <t/>
        </is>
      </c>
      <c t="inlineStr" s="69">
        <is>
          <t/>
        </is>
      </c>
      <c t="inlineStr" s="69">
        <is>
          <t/>
        </is>
      </c>
      <c t="inlineStr" s="69">
        <is>
          <t>for what I typically use it for it works fine</t>
        </is>
      </c>
      <c t="inlineStr" s="69">
        <is>
          <t>46.979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416165233.1627997732</t>
        </is>
      </c>
      <c t="inlineStr" s="69">
        <is>
          <t>legacy</t>
        </is>
      </c>
      <c t="inlineStr" s="69">
        <is>
          <t>1536</t>
        </is>
      </c>
      <c t="inlineStr" s="69">
        <is>
          <t>-300</t>
        </is>
      </c>
      <c t="inlineStr" s="69">
        <is>
          <t>864</t>
        </is>
      </c>
      <c t="inlineStr" s="69">
        <is>
          <t>Traditional</t>
        </is>
      </c>
      <c t="inlineStr" s="69">
        <is>
          <t>1.5625</t>
        </is>
      </c>
      <c t="inlineStr" s="69">
        <is>
          <t>desktopredesign</t>
        </is>
      </c>
      <c t="inlineStr" s="69">
        <is>
          <t>web sdk</t>
        </is>
      </c>
      <c t="inlineStr" s="69">
        <is>
          <t>1229</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59</v>
      </c>
      <c t="inlineStr" s="69">
        <is>
          <t/>
        </is>
      </c>
      <c t="inlineStr" s="69">
        <is>
          <t>appliance recycling</t>
        </is>
      </c>
      <c t="inlineStr" s="69">
        <is>
          <t/>
        </is>
      </c>
      <c t="inlineStr" s="69">
        <is>
          <t>recycling</t>
        </is>
      </c>
      <c t="inlineStr" s="69">
        <is>
          <t/>
        </is>
      </c>
      <c t="inlineStr" s="69">
        <is>
          <t/>
        </is>
      </c>
      <c t="inlineStr" s="69">
        <is>
          <t/>
        </is>
      </c>
      <c t="inlineStr" s="69">
        <is>
          <t>the referred websites on your page were pretty bogus</t>
        </is>
      </c>
      <c t="inlineStr" s="69">
        <is>
          <t/>
        </is>
      </c>
      <c t="inlineStr" s="69">
        <is>
          <t/>
        </is>
      </c>
      <c t="inlineStr" s="69">
        <is>
          <t/>
        </is>
      </c>
      <c t="inlineStr" s="69">
        <is>
          <t>266.101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https://www.epa.gov/rad/find-rad-partner-programs#map</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1584532450.1627998661</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Liquified natural gas grill cooking 180 million households; gas furnace
Wisconsin and Germany electric stove
shut down coal hydro-electric planet bike trail Alexandria, VA was causing pollution river
too much plastic rivers oceans.
polyethel plastics than fishes
fishes and pigs bacon are disappearing</t>
        </is>
      </c>
      <c t="inlineStr" s="69">
        <is>
          <t/>
        </is>
      </c>
      <c t="inlineStr" s="69">
        <is>
          <t/>
        </is>
      </c>
      <c t="inlineStr" s="69">
        <is>
          <t/>
        </is>
      </c>
      <c t="inlineStr" s="69">
        <is>
          <t/>
        </is>
      </c>
      <c t="inlineStr" s="69">
        <is>
          <t/>
        </is>
      </c>
      <c t="inlineStr" s="69">
        <is>
          <t>air pollution and water pollution and
15 years producing lots of garbage landfills
raising the temperature of earth environmental disaster sea level rise in 1-2 years houses coast under water.
15 years wauwatosa, WI relocated 
common wealth virginia 16 years living here
common wealth has gas stove in houses and gas furnaces "GOD GIVEN RIGHT" to burn LIQUIFIED NATURAL GAS COOK FOOD IS CHEAPER FORM OF ENERGY COOK FOOD FOOD TASTES BETTER.
one million population virginia people fled
Chicago, Detroit, MI, Milwaukee, WI, OHIO crummy mid-west no jobs</t>
        </is>
      </c>
      <c t="inlineStr" s="69">
        <is>
          <t/>
        </is>
      </c>
      <c t="inlineStr" s="69">
        <is>
          <t/>
        </is>
      </c>
      <c t="inlineStr" s="69">
        <is>
          <t>AOC congress woman new york
you do now LEFT SOCIALIST PIGS
common wealth of Virginia is a GOD GIVEN RIGHTS 1.2 million american's cook food GAS STOVE and GAS FURNANCES
GOD GIVEN RIGHT TO CAUSE ENIRONMENTAL CO2 POLLUTION
DRINK BEER and EAT BURGER FRIES
FART CH4 Methane sulfuric CO2 pollution</t>
        </is>
      </c>
      <c t="inlineStr" s="69">
        <is>
          <t>36.702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https://www.epa.gov/aboutepa/forms/contact-epa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1040885220.1627998808</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wildfire, smoke</t>
        </is>
      </c>
      <c t="inlineStr" s="69">
        <is>
          <t/>
        </is>
      </c>
      <c t="inlineStr" s="69">
        <is>
          <t/>
        </is>
      </c>
      <c t="inlineStr" s="69">
        <is>
          <t/>
        </is>
      </c>
      <c t="inlineStr" s="69">
        <is>
          <t/>
        </is>
      </c>
      <c t="inlineStr" s="69">
        <is>
          <t/>
        </is>
      </c>
      <c t="inlineStr" s="69">
        <is>
          <t/>
        </is>
      </c>
      <c t="inlineStr" s="69">
        <is>
          <t/>
        </is>
      </c>
      <c t="inlineStr" s="69">
        <is>
          <t>This is an awesome site!  I was happy to be able to signup for alerts and stay connected.</t>
        </is>
      </c>
      <c t="inlineStr" s="69">
        <is>
          <t>863.214</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1574129510.1628000472</t>
        </is>
      </c>
      <c t="inlineStr" s="69">
        <is>
          <t>legacy</t>
        </is>
      </c>
      <c t="inlineStr" s="69">
        <is>
          <t>1477</t>
        </is>
      </c>
      <c t="inlineStr" s="69">
        <is>
          <t>-420</t>
        </is>
      </c>
      <c t="inlineStr" s="69">
        <is>
          <t>831</t>
        </is>
      </c>
      <c t="inlineStr" s="69">
        <is>
          <t>Traditional</t>
        </is>
      </c>
      <c t="inlineStr" s="69">
        <is>
          <t>1.2999999523162841</t>
        </is>
      </c>
      <c t="inlineStr" s="69">
        <is>
          <t>desktopredesign</t>
        </is>
      </c>
      <c t="inlineStr" s="69">
        <is>
          <t>web sdk</t>
        </is>
      </c>
      <c t="inlineStr" s="69">
        <is>
          <t>1477</t>
        </is>
      </c>
      <c t="inlineStr" s="69">
        <is>
          <t>717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211.397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https://www.epa.gov/environmentaljustice/environmental-justice-small-grants-program</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466661960.1588343204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consultant to units of local government</t>
        </is>
      </c>
      <c t="inlineStr" s="69">
        <is>
          <t>news releases regarding grant funding</t>
        </is>
      </c>
      <c t="inlineStr" s="69">
        <is>
          <t/>
        </is>
      </c>
      <c t="inlineStr" s="69">
        <is>
          <t/>
        </is>
      </c>
      <c t="inlineStr" s="69">
        <is>
          <t/>
        </is>
      </c>
      <c t="inlineStr" s="69">
        <is>
          <t/>
        </is>
      </c>
      <c t="inlineStr" s="69">
        <is>
          <t/>
        </is>
      </c>
      <c t="inlineStr" s="69">
        <is>
          <t/>
        </is>
      </c>
      <c t="inlineStr" s="69">
        <is>
          <t/>
        </is>
      </c>
      <c t="inlineStr" s="69">
        <is>
          <t/>
        </is>
      </c>
      <c t="inlineStr" s="69">
        <is>
          <t/>
        </is>
      </c>
      <c t="inlineStr" s="69">
        <is>
          <t>360.208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https://www.epa.gov/newsreleases/search/year/2021/geographic_locations/georgia-911/geographic_locations/south-carolina-971/subject/grants-226199/subject/hazardous-waste-226201</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708579218.1606745924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78</v>
      </c>
      <c t="inlineStr" s="69">
        <is>
          <t/>
        </is>
      </c>
      <c t="inlineStr" s="69">
        <is>
          <t>smoke and fire map</t>
        </is>
      </c>
      <c t="inlineStr" s="69">
        <is>
          <t/>
        </is>
      </c>
      <c t="inlineStr" s="69">
        <is>
          <t/>
        </is>
      </c>
      <c t="inlineStr" s="69">
        <is>
          <t/>
        </is>
      </c>
      <c t="inlineStr" s="69">
        <is>
          <t/>
        </is>
      </c>
      <c t="inlineStr" s="69">
        <is>
          <t/>
        </is>
      </c>
      <c t="inlineStr" s="69">
        <is>
          <t/>
        </is>
      </c>
      <c t="inlineStr" s="69">
        <is>
          <t/>
        </is>
      </c>
      <c t="inlineStr" s="69">
        <is>
          <t/>
        </is>
      </c>
      <c t="inlineStr" s="69">
        <is>
          <t>smoke color is not easy to distinguish between other , allow for removing of layers (smoke vs fire vs other)</t>
        </is>
      </c>
      <c t="inlineStr" s="69">
        <is>
          <t>99.118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991328089.1627569649</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63</v>
      </c>
      <c t="inlineStr" s="69">
        <is>
          <t/>
        </is>
      </c>
      <c t="inlineStr" s="69">
        <is>
          <t>Submission</t>
        </is>
      </c>
      <c t="inlineStr" s="69">
        <is>
          <t/>
        </is>
      </c>
      <c t="inlineStr" s="69">
        <is>
          <t>Amendment Submission</t>
        </is>
      </c>
      <c t="inlineStr" s="69">
        <is>
          <t/>
        </is>
      </c>
      <c t="inlineStr" s="69">
        <is>
          <t/>
        </is>
      </c>
      <c t="inlineStr" s="69">
        <is>
          <t/>
        </is>
      </c>
      <c t="inlineStr" s="69">
        <is>
          <t/>
        </is>
      </c>
      <c t="inlineStr" s="69">
        <is>
          <t/>
        </is>
      </c>
      <c t="inlineStr" s="69">
        <is>
          <t/>
        </is>
      </c>
      <c t="inlineStr" s="69">
        <is>
          <t/>
        </is>
      </c>
      <c t="inlineStr" s="69">
        <is>
          <t>51.908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554353885.1619707130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89.814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https://www.epa.gov/risk/conducting-human-health-risk-assessment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367842043.1628002684</t>
        </is>
      </c>
      <c t="inlineStr" s="69">
        <is>
          <t>legacy</t>
        </is>
      </c>
      <c t="inlineStr" s="69">
        <is>
          <t>1440</t>
        </is>
      </c>
      <c t="inlineStr" s="69">
        <is>
          <t>330</t>
        </is>
      </c>
      <c t="inlineStr" s="69">
        <is>
          <t>900</t>
        </is>
      </c>
      <c t="inlineStr" s="69">
        <is>
          <t>Traditional</t>
        </is>
      </c>
      <c t="inlineStr" s="69">
        <is>
          <t>1</t>
        </is>
      </c>
      <c t="inlineStr" s="69">
        <is>
          <t>desktopredesign</t>
        </is>
      </c>
      <c t="inlineStr" s="69">
        <is>
          <t>web sdk</t>
        </is>
      </c>
      <c t="inlineStr" s="69">
        <is>
          <t>1440</t>
        </is>
      </c>
      <c t="inlineStr" s="69">
        <is>
          <t>680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MANUALS RELATED TO SOFTWARE</t>
        </is>
      </c>
      <c t="inlineStr" s="69">
        <is>
          <t>236.192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https://www.epa.gov/land-research/help-40-user-manual</t>
        </is>
      </c>
      <c t="inlineStr" s="69">
        <is>
          <t/>
        </is>
      </c>
      <c t="inlineStr" s="69">
        <is>
          <t>3</t>
        </is>
      </c>
      <c t="inlineStr" s="69">
        <is>
          <t/>
        </is>
      </c>
      <c t="inlineStr" s="69">
        <is>
          <t>en</t>
        </is>
      </c>
      <c t="inlineStr" s="69">
        <is>
          <t>browse-en</t>
        </is>
      </c>
      <c t="inlineStr" s="69">
        <is>
          <t>https://www.google.com.pe/</t>
        </is>
      </c>
      <c t="inlineStr" s="69">
        <is>
          <t>Y</t>
        </is>
      </c>
      <c t="inlineStr" s="69">
        <is>
          <t/>
        </is>
      </c>
      <c t="inlineStr" s="69">
        <is>
          <t/>
        </is>
      </c>
      <c t="inlineStr" s="69">
        <is>
          <t>1972463651.1603380726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1007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0</v>
      </c>
      <c t="inlineStr" s="69">
        <is>
          <t/>
        </is>
      </c>
      <c t="inlineStr" s="69">
        <is>
          <t/>
        </is>
      </c>
      <c t="inlineStr" s="69">
        <is>
          <t/>
        </is>
      </c>
      <c t="inlineStr" s="69">
        <is>
          <t>report a violation to the epa</t>
        </is>
      </c>
      <c t="inlineStr" s="69">
        <is>
          <t/>
        </is>
      </c>
      <c t="inlineStr" s="69">
        <is>
          <t/>
        </is>
      </c>
      <c t="inlineStr" s="69">
        <is>
          <t/>
        </is>
      </c>
      <c t="inlineStr" s="69">
        <is>
          <t>could not submit a violation. the page doesnt work.</t>
        </is>
      </c>
      <c t="inlineStr" s="69">
        <is>
          <t/>
        </is>
      </c>
      <c t="inlineStr" s="69">
        <is>
          <t/>
        </is>
      </c>
      <c t="inlineStr" s="69">
        <is>
          <t>i have been trying to submit a violation. the page does not work. several of my colleagues have tried as well. I need to urgently report a violation</t>
        </is>
      </c>
      <c t="inlineStr" s="69">
        <is>
          <t>121.333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https://www.epa.gov/aboutepa/forms/contact-epa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1589662521.1626964893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45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633.712</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1221751862.1496267641</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1506</t>
        </is>
      </c>
      <c t="inlineStr" s="69">
        <is>
          <t>767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EPA website is easy to naviagate</t>
        </is>
      </c>
      <c t="inlineStr" s="69">
        <is>
          <t>124.581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https://www.epa.gov/asbestos/asbestos-professionals#labs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1823768292.1628002901</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905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82</v>
      </c>
      <c t="inlineStr" s="69">
        <is>
          <t/>
        </is>
      </c>
      <c t="inlineStr" s="69">
        <is>
          <t/>
        </is>
      </c>
      <c t="inlineStr" s="69">
        <is>
          <t/>
        </is>
      </c>
      <c t="inlineStr" s="69">
        <is>
          <t>Monthly Report</t>
        </is>
      </c>
      <c t="inlineStr" s="69">
        <is>
          <t/>
        </is>
      </c>
      <c t="inlineStr" s="69">
        <is>
          <t/>
        </is>
      </c>
      <c t="inlineStr" s="69">
        <is>
          <t/>
        </is>
      </c>
      <c t="inlineStr" s="69">
        <is>
          <t/>
        </is>
      </c>
      <c t="inlineStr" s="69">
        <is>
          <t/>
        </is>
      </c>
      <c t="inlineStr" s="69">
        <is>
          <t/>
        </is>
      </c>
      <c t="inlineStr" s="69">
        <is>
          <t>For the process I used its all good.</t>
        </is>
      </c>
      <c t="inlineStr" s="69">
        <is>
          <t>47.658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497842657.1623172791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1858</t>
        </is>
      </c>
      <c t="inlineStr" s="69">
        <is>
          <t>977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78</v>
      </c>
      <c t="inlineStr" s="69">
        <is>
          <t/>
        </is>
      </c>
      <c t="inlineStr" s="69">
        <is>
          <t/>
        </is>
      </c>
      <c t="inlineStr" s="69">
        <is>
          <t/>
        </is>
      </c>
      <c t="inlineStr" s="69">
        <is>
          <t/>
        </is>
      </c>
      <c t="inlineStr" s="69">
        <is>
          <t/>
        </is>
      </c>
      <c t="inlineStr" s="69">
        <is>
          <t/>
        </is>
      </c>
      <c t="inlineStr" s="69">
        <is>
          <t/>
        </is>
      </c>
      <c t="inlineStr" s="69">
        <is>
          <t>Guidance on how to develop the benchmark report when the benchmark is exceeded.  A template or check list of what information is needed would be helpful.</t>
        </is>
      </c>
      <c t="inlineStr" s="69">
        <is>
          <t/>
        </is>
      </c>
      <c t="inlineStr" s="69">
        <is>
          <t/>
        </is>
      </c>
      <c t="inlineStr" s="69">
        <is>
          <t>Add storm water benchmark icon that contains more information for benchmark sampling, what to do if exceeded, and include a check list or template of what is needed in reporting the exceedance.  Over all I did find other information that would be helpful.
Thank you!
Keep safe!</t>
        </is>
      </c>
      <c t="inlineStr" s="69">
        <is>
          <t>37.852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https://www.epa.gov/npdes/industrial-stormwater-guidance</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939096365.1605211702</t>
        </is>
      </c>
      <c t="inlineStr" s="69">
        <is>
          <t>legacy</t>
        </is>
      </c>
      <c t="inlineStr" s="69">
        <is>
          <t>1600</t>
        </is>
      </c>
      <c t="inlineStr" s="69">
        <is>
          <t>-360</t>
        </is>
      </c>
      <c t="inlineStr" s="69">
        <is>
          <t>900</t>
        </is>
      </c>
      <c t="inlineStr" s="69">
        <is>
          <t>Traditional</t>
        </is>
      </c>
      <c t="inlineStr" s="69">
        <is>
          <t>1.25</t>
        </is>
      </c>
      <c t="inlineStr" s="69">
        <is>
          <t>desktopredesign</t>
        </is>
      </c>
      <c t="inlineStr" s="69">
        <is>
          <t>web sdk</t>
        </is>
      </c>
      <c t="inlineStr" s="69">
        <is>
          <t>1280</t>
        </is>
      </c>
      <c t="inlineStr" s="69">
        <is>
          <t>614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96</v>
      </c>
      <c t="inlineStr" s="69">
        <is>
          <t/>
        </is>
      </c>
      <c t="inlineStr" s="69">
        <is>
          <t>Air Quality from AirNow.gov</t>
        </is>
      </c>
      <c t="inlineStr" s="69">
        <is>
          <t/>
        </is>
      </c>
      <c t="inlineStr" s="69">
        <is>
          <t/>
        </is>
      </c>
      <c t="inlineStr" s="69">
        <is>
          <t/>
        </is>
      </c>
      <c t="inlineStr" s="69">
        <is>
          <t/>
        </is>
      </c>
      <c t="inlineStr" s="69">
        <is>
          <t/>
        </is>
      </c>
      <c t="inlineStr" s="69">
        <is>
          <t/>
        </is>
      </c>
      <c t="inlineStr" s="69">
        <is>
          <t/>
        </is>
      </c>
      <c t="inlineStr" s="69">
        <is>
          <t/>
        </is>
      </c>
      <c t="inlineStr" s="69">
        <is>
          <t/>
        </is>
      </c>
      <c t="inlineStr" s="69">
        <is>
          <t>41.281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https://gispub.epa.gov/airnow/?xmin=-11771057.757426633&amp;ymin=4893695.306150723&amp;xmax=-11622341.875194993&amp;ymax=4987745.480038257&amp;clayer=ozonepm&amp;mlayer=none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1698958859.1627926841</t>
        </is>
      </c>
      <c t="inlineStr" s="69">
        <is>
          <t>legacy</t>
        </is>
      </c>
      <c t="inlineStr" s="69">
        <is>
          <t>2560</t>
        </is>
      </c>
      <c t="inlineStr" s="69">
        <is>
          <t>-360</t>
        </is>
      </c>
      <c t="inlineStr" s="69">
        <is>
          <t>1440</t>
        </is>
      </c>
      <c t="inlineStr" s="69">
        <is>
          <t>Traditional</t>
        </is>
      </c>
      <c t="inlineStr" s="69">
        <is>
          <t>1.5</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61.992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1923471769.1628001553</t>
        </is>
      </c>
      <c t="inlineStr" s="69">
        <is>
          <t>legacy</t>
        </is>
      </c>
      <c t="inlineStr" s="69">
        <is>
          <t>1098</t>
        </is>
      </c>
      <c t="inlineStr" s="69">
        <is>
          <t>-300</t>
        </is>
      </c>
      <c t="inlineStr" s="69">
        <is>
          <t>618</t>
        </is>
      </c>
      <c t="inlineStr" s="69">
        <is>
          <t>Traditional</t>
        </is>
      </c>
      <c t="inlineStr" s="69">
        <is>
          <t>1.75</t>
        </is>
      </c>
      <c t="inlineStr" s="69">
        <is>
          <t>desktopredesign</t>
        </is>
      </c>
      <c t="inlineStr" s="69">
        <is>
          <t>web sdk</t>
        </is>
      </c>
      <c t="inlineStr" s="69">
        <is>
          <t>1098</t>
        </is>
      </c>
      <c t="inlineStr" s="69">
        <is>
          <t>513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93</v>
      </c>
      <c t="inlineStr" s="69">
        <is>
          <t/>
        </is>
      </c>
      <c t="inlineStr" s="69">
        <is>
          <t/>
        </is>
      </c>
      <c t="inlineStr" s="69">
        <is>
          <t/>
        </is>
      </c>
      <c t="inlineStr" s="69">
        <is>
          <t/>
        </is>
      </c>
      <c t="inlineStr" s="69">
        <is>
          <t/>
        </is>
      </c>
      <c t="inlineStr" s="69">
        <is>
          <t/>
        </is>
      </c>
      <c t="inlineStr" s="69">
        <is>
          <t/>
        </is>
      </c>
      <c t="inlineStr" s="69">
        <is>
          <t>Standard references</t>
        </is>
      </c>
      <c t="inlineStr" s="69">
        <is>
          <t/>
        </is>
      </c>
      <c t="inlineStr" s="69">
        <is>
          <t/>
        </is>
      </c>
      <c t="inlineStr" s="69">
        <is>
          <t/>
        </is>
      </c>
      <c t="inlineStr" s="69">
        <is>
          <t>406.332</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https://www.epa.gov/natural-gas-star-program/inject-blowdown-gas-low-pressure-mains-or-fuel-gas-system</t>
        </is>
      </c>
      <c t="inlineStr" s="69">
        <is>
          <t/>
        </is>
      </c>
      <c t="inlineStr" s="69">
        <is>
          <t>3</t>
        </is>
      </c>
      <c t="inlineStr" s="69">
        <is>
          <t/>
        </is>
      </c>
      <c t="inlineStr" s="69">
        <is>
          <t>en</t>
        </is>
      </c>
      <c t="inlineStr" s="69">
        <is>
          <t>browse-en</t>
        </is>
      </c>
      <c t="inlineStr" s="69">
        <is>
          <t>https://www.google.com.mx/</t>
        </is>
      </c>
      <c t="inlineStr" s="69">
        <is>
          <t>Y</t>
        </is>
      </c>
      <c t="inlineStr" s="69">
        <is>
          <t/>
        </is>
      </c>
      <c t="inlineStr" s="69">
        <is>
          <t/>
        </is>
      </c>
      <c t="inlineStr" s="69">
        <is>
          <t>1329869956.1628008337</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1392</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59</v>
      </c>
      <c t="inlineStr" s="69">
        <is>
          <t/>
        </is>
      </c>
      <c t="inlineStr" s="69">
        <is>
          <t/>
        </is>
      </c>
      <c t="inlineStr" s="69">
        <is>
          <t/>
        </is>
      </c>
      <c t="inlineStr" s="69">
        <is>
          <t>Hazardous Waste Manifest - If a carrier uses a HazWaste manifest for non-hazardous products, does the 35 - 45 day rule still apply?</t>
        </is>
      </c>
      <c t="inlineStr" s="69">
        <is>
          <t/>
        </is>
      </c>
      <c t="inlineStr" s="69">
        <is>
          <t/>
        </is>
      </c>
      <c t="inlineStr" s="69">
        <is>
          <t/>
        </is>
      </c>
      <c t="inlineStr" s="69">
        <is>
          <t>Hazardous Waste Manifest - If a carrier uses a HazWaste manifest for non-hazardous products, does the 35 - 45 day rule still apply?</t>
        </is>
      </c>
      <c t="inlineStr" s="69">
        <is>
          <t/>
        </is>
      </c>
      <c t="inlineStr" s="69">
        <is>
          <t/>
        </is>
      </c>
      <c t="inlineStr" s="69">
        <is>
          <t/>
        </is>
      </c>
      <c t="inlineStr" s="69">
        <is>
          <t>71.014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https://www.epa.gov/hwgenerators/uniform-hazardous-waste-manifest-instructions-sample-form-and-continuation-sheet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2072379903.1578083445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
        </is>
      </c>
      <c t="inlineStr" s="69">
        <is>
          <t>DMR</t>
        </is>
      </c>
      <c t="inlineStr" s="69">
        <is>
          <t/>
        </is>
      </c>
      <c t="inlineStr" s="69">
        <is>
          <t/>
        </is>
      </c>
      <c t="inlineStr" s="69">
        <is>
          <t/>
        </is>
      </c>
      <c t="inlineStr" s="69">
        <is>
          <t/>
        </is>
      </c>
      <c t="inlineStr" s="69">
        <is>
          <t/>
        </is>
      </c>
      <c t="inlineStr" s="69">
        <is>
          <t/>
        </is>
      </c>
      <c t="inlineStr" s="69">
        <is>
          <t/>
        </is>
      </c>
      <c t="inlineStr" s="69">
        <is>
          <t>413.401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1724898501.1594411316</t>
        </is>
      </c>
      <c t="inlineStr" s="69">
        <is>
          <t>legacy</t>
        </is>
      </c>
      <c t="inlineStr" s="69">
        <is>
          <t>1825</t>
        </is>
      </c>
      <c t="inlineStr" s="69">
        <is>
          <t>-360</t>
        </is>
      </c>
      <c t="inlineStr" s="69">
        <is>
          <t>1027</t>
        </is>
      </c>
      <c t="inlineStr" s="69">
        <is>
          <t>Traditional</t>
        </is>
      </c>
      <c t="inlineStr" s="69">
        <is>
          <t>1.0520833730697632</t>
        </is>
      </c>
      <c t="inlineStr" s="69">
        <is>
          <t>desktopredesign</t>
        </is>
      </c>
      <c t="inlineStr" s="69">
        <is>
          <t>web sdk</t>
        </is>
      </c>
      <c t="inlineStr" s="69">
        <is>
          <t>1826</t>
        </is>
      </c>
      <c t="inlineStr" s="69">
        <is>
          <t>885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
        </is>
      </c>
      <c t="inlineStr" s="69">
        <is>
          <t/>
        </is>
      </c>
      <c t="inlineStr" s="69">
        <is>
          <t/>
        </is>
      </c>
      <c t="inlineStr" s="69">
        <is>
          <t/>
        </is>
      </c>
      <c t="inlineStr" s="69">
        <is>
          <t/>
        </is>
      </c>
      <c t="inlineStr" s="69">
        <is>
          <t/>
        </is>
      </c>
      <c t="inlineStr" s="69">
        <is>
          <t>Air quality info for Kingman, AZ</t>
        </is>
      </c>
      <c t="inlineStr" s="69">
        <is>
          <t/>
        </is>
      </c>
      <c t="inlineStr" s="69">
        <is>
          <t/>
        </is>
      </c>
      <c t="inlineStr" s="69">
        <is>
          <t>Provide info for air quality in Kingman, AZ</t>
        </is>
      </c>
      <c t="inlineStr" s="69">
        <is>
          <t>138.333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https://www.epa.gov/air-trends/ozone-trends</t>
        </is>
      </c>
      <c t="inlineStr" s="69">
        <is>
          <t/>
        </is>
      </c>
      <c t="inlineStr" s="69">
        <is>
          <t>3</t>
        </is>
      </c>
      <c t="inlineStr" s="69">
        <is>
          <t/>
        </is>
      </c>
      <c t="inlineStr" s="69">
        <is>
          <t>en</t>
        </is>
      </c>
      <c t="inlineStr" s="69">
        <is>
          <t>browse-en</t>
        </is>
      </c>
      <c t="inlineStr" s="69">
        <is>
          <t>http://azdeq.gov/</t>
        </is>
      </c>
      <c t="inlineStr" s="69">
        <is>
          <t>Y</t>
        </is>
      </c>
      <c t="inlineStr" s="69">
        <is>
          <t/>
        </is>
      </c>
      <c t="inlineStr" s="69">
        <is>
          <t/>
        </is>
      </c>
      <c t="inlineStr" s="69">
        <is>
          <t>333196759.1628013171</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96</v>
      </c>
      <c t="inlineStr" s="69">
        <is>
          <t>state oir refiner</t>
        </is>
      </c>
      <c t="inlineStr" s="69">
        <is>
          <t/>
        </is>
      </c>
      <c t="inlineStr" s="69">
        <is>
          <t>balances production, consupmtion, imports exports</t>
        </is>
      </c>
      <c t="inlineStr" s="69">
        <is>
          <t>RIN RVO statistics and explanations</t>
        </is>
      </c>
      <c t="inlineStr" s="69">
        <is>
          <t/>
        </is>
      </c>
      <c t="inlineStr" s="69">
        <is>
          <t/>
        </is>
      </c>
      <c t="inlineStr" s="69">
        <is>
          <t/>
        </is>
      </c>
      <c t="inlineStr" s="69">
        <is>
          <t/>
        </is>
      </c>
      <c t="inlineStr" s="69">
        <is>
          <t/>
        </is>
      </c>
      <c t="inlineStr" s="69">
        <is>
          <t/>
        </is>
      </c>
      <c t="inlineStr" s="69">
        <is>
          <t/>
        </is>
      </c>
      <c t="inlineStr" s="69">
        <is>
          <t>1326.504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https://www.epa.gov/fuels-registration-reporting-and-compliance-help/rins-generated-transactions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354079731.1628010721</t>
        </is>
      </c>
      <c t="inlineStr" s="69">
        <is>
          <t>legacy</t>
        </is>
      </c>
      <c t="inlineStr" s="69">
        <is>
          <t>1920</t>
        </is>
      </c>
      <c t="inlineStr" s="69">
        <is>
          <t>-240</t>
        </is>
      </c>
      <c t="inlineStr" s="69">
        <is>
          <t>1080</t>
        </is>
      </c>
      <c t="inlineStr" s="69">
        <is>
          <t>Traditional</t>
        </is>
      </c>
      <c t="inlineStr" s="69">
        <is>
          <t>0.75</t>
        </is>
      </c>
      <c t="inlineStr" s="69">
        <is>
          <t>desktopredesign</t>
        </is>
      </c>
      <c t="inlineStr" s="69">
        <is>
          <t>web sdk</t>
        </is>
      </c>
      <c t="inlineStr" s="69">
        <is>
          <t>2560</t>
        </is>
      </c>
      <c t="inlineStr" s="69">
        <is>
          <t>1249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67</v>
      </c>
      <c t="inlineStr" s="69">
        <is>
          <t/>
        </is>
      </c>
      <c t="inlineStr" s="69">
        <is>
          <t/>
        </is>
      </c>
      <c t="inlineStr" s="69">
        <is>
          <t>Particulate dust measurements across the region &amp; nation presented by visual spatial means (map), with sources of pollution when known (like fire locations).</t>
        </is>
      </c>
      <c t="inlineStr" s="69">
        <is>
          <t/>
        </is>
      </c>
      <c t="inlineStr" s="69">
        <is>
          <t/>
        </is>
      </c>
      <c t="inlineStr" s="69">
        <is>
          <t/>
        </is>
      </c>
      <c t="inlineStr" s="69">
        <is>
          <t/>
        </is>
      </c>
      <c t="inlineStr" s="69">
        <is>
          <t>Fire pollution sources, easy to find predictions of smoke plumes</t>
        </is>
      </c>
      <c t="inlineStr" s="69">
        <is>
          <t/>
        </is>
      </c>
      <c t="inlineStr" s="69">
        <is>
          <t>Every time I log on here I must re-enter my zip code. Why can't this remember my prior answer (haven't turned off my PC since last time. Other sites can remember such things, why not this?!)</t>
        </is>
      </c>
      <c t="inlineStr" s="69">
        <is>
          <t>Remember the users' location. Maybe allow several favorite locations to be remembered (like where fam or friends live, far from me)</t>
        </is>
      </c>
      <c t="inlineStr" s="69">
        <is>
          <t>132.787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https://gispub.epa.gov/airnow/?xmin=-13411579.8332944&amp;ymin=4740883.283512582&amp;xmax=-13264331.542005835&amp;ymax=4835178.654761305&amp;clayer=ozonepm&amp;mlayer=none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1203147886.1626984762</t>
        </is>
      </c>
      <c t="inlineStr" s="69">
        <is>
          <t>legacy</t>
        </is>
      </c>
      <c t="inlineStr" s="69">
        <is>
          <t>1600</t>
        </is>
      </c>
      <c t="inlineStr" s="69">
        <is>
          <t>-420</t>
        </is>
      </c>
      <c t="inlineStr" s="69">
        <is>
          <t>1200</t>
        </is>
      </c>
      <c t="inlineStr" s="69">
        <is>
          <t>Traditional</t>
        </is>
      </c>
      <c t="inlineStr" s="69">
        <is>
          <t>1.25</t>
        </is>
      </c>
      <c t="inlineStr" s="69">
        <is>
          <t>desktopredesign</t>
        </is>
      </c>
      <c t="inlineStr" s="69">
        <is>
          <t>web sdk</t>
        </is>
      </c>
      <c t="inlineStr" s="69">
        <is>
          <t>1280</t>
        </is>
      </c>
      <c t="inlineStr" s="69">
        <is>
          <t>871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Water</t>
        </is>
      </c>
      <c t="inlineStr" s="69">
        <is>
          <t/>
        </is>
      </c>
      <c t="inlineStr" s="69">
        <is>
          <t/>
        </is>
      </c>
      <c t="inlineStr" s="69">
        <is>
          <t/>
        </is>
      </c>
      <c t="inlineStr" s="69">
        <is>
          <t/>
        </is>
      </c>
      <c t="inlineStr" s="69">
        <is>
          <t/>
        </is>
      </c>
      <c t="inlineStr" s="69">
        <is>
          <t/>
        </is>
      </c>
      <c t="inlineStr" s="69">
        <is>
          <t/>
        </is>
      </c>
      <c t="inlineStr" s="69">
        <is>
          <t/>
        </is>
      </c>
      <c t="inlineStr" s="69">
        <is>
          <t>300.706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https://www.epa.gov/waterdata/viewing-waters-data-using-google-earth#Download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697082515.1628015081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1918</t>
        </is>
      </c>
      <c t="inlineStr" s="69">
        <is>
          <t>952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93</v>
      </c>
      <c t="inlineStr" s="69">
        <is>
          <t/>
        </is>
      </c>
      <c t="inlineStr" s="69">
        <is>
          <t/>
        </is>
      </c>
      <c t="inlineStr" s="69">
        <is>
          <t/>
        </is>
      </c>
      <c t="inlineStr" s="69">
        <is>
          <t>Automotive body repair shops regulations for compliance with EPA.</t>
        </is>
      </c>
      <c t="inlineStr" s="69">
        <is>
          <t/>
        </is>
      </c>
      <c t="inlineStr" s="69">
        <is>
          <t/>
        </is>
      </c>
      <c t="inlineStr" s="69">
        <is>
          <t/>
        </is>
      </c>
      <c t="inlineStr" s="69">
        <is>
          <t>Whether or not EPA required specific type of waste water handling or if a basic sewer drain in shop was sufficient.</t>
        </is>
      </c>
      <c t="inlineStr" s="69">
        <is>
          <t/>
        </is>
      </c>
      <c t="inlineStr" s="69">
        <is>
          <t/>
        </is>
      </c>
      <c t="inlineStr" s="69">
        <is>
          <t/>
        </is>
      </c>
      <c t="inlineStr" s="69">
        <is>
          <t>341.81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https://www.epa.gov/aboutepa/forms/contact-epa#locate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1237483867.1628016122</t>
        </is>
      </c>
      <c t="inlineStr" s="69">
        <is>
          <t>legacy</t>
        </is>
      </c>
      <c t="inlineStr" s="69">
        <is>
          <t>1280</t>
        </is>
      </c>
      <c t="inlineStr" s="69">
        <is>
          <t>-300</t>
        </is>
      </c>
      <c t="inlineStr" s="69">
        <is>
          <t>720</t>
        </is>
      </c>
      <c t="inlineStr" s="69">
        <is>
          <t>Traditional</t>
        </is>
      </c>
      <c t="inlineStr" s="69">
        <is>
          <t>2.25</t>
        </is>
      </c>
      <c t="inlineStr" s="69">
        <is>
          <t>desktopredesign</t>
        </is>
      </c>
      <c t="inlineStr" s="69">
        <is>
          <t>web sdk</t>
        </is>
      </c>
      <c t="inlineStr" s="69">
        <is>
          <t>1642</t>
        </is>
      </c>
      <c t="inlineStr" s="69">
        <is>
          <t>865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78</v>
      </c>
      <c t="inlineStr" s="69">
        <is>
          <t/>
        </is>
      </c>
      <c t="inlineStr" s="69">
        <is>
          <t/>
        </is>
      </c>
      <c t="inlineStr" s="69">
        <is>
          <t/>
        </is>
      </c>
      <c t="inlineStr" s="69">
        <is>
          <t/>
        </is>
      </c>
      <c t="inlineStr" s="69">
        <is>
          <t/>
        </is>
      </c>
      <c t="inlineStr" s="69">
        <is>
          <t/>
        </is>
      </c>
      <c t="inlineStr" s="69">
        <is>
          <t>I was looking for procedure sampling information of Co- substrate preparation from wastewater (sludge) + solid waste (msw) for production of hydrogen + methane and nitrogen removal, using Anaerobic Digestion and bioelectrochemical systems upgrading for more yield; same sample need to be tested for detecting COVID-19 virus.</t>
        </is>
      </c>
      <c t="inlineStr" s="69">
        <is>
          <t>details for co-substrate sampling and that of detecting COVID-19 Virus in wastewater sample.</t>
        </is>
      </c>
      <c t="inlineStr" s="69">
        <is>
          <t>I just got your areas of work and contact form. I did not know that you are EPA.</t>
        </is>
      </c>
      <c t="inlineStr" s="69">
        <is>
          <t>I did not have any difficulties with navigating the site today.</t>
        </is>
      </c>
      <c t="inlineStr" s="69">
        <is>
          <t>Please include sampling of solid waste (msw) details on  alone (biowaste) and co-substrate</t>
        </is>
      </c>
      <c t="inlineStr" s="69">
        <is>
          <t>90.257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https://www.epa.gov/quality/procedures-collecting-wastewater-samples</t>
        </is>
      </c>
      <c t="inlineStr" s="69">
        <is>
          <t/>
        </is>
      </c>
      <c t="inlineStr" s="69">
        <is>
          <t>3</t>
        </is>
      </c>
      <c t="inlineStr" s="69">
        <is>
          <t/>
        </is>
      </c>
      <c t="inlineStr" s="69">
        <is>
          <t>en</t>
        </is>
      </c>
      <c t="inlineStr" s="69">
        <is>
          <t>browse-en</t>
        </is>
      </c>
      <c t="inlineStr" s="69">
        <is>
          <t>https://search.shieldmysearches.com/</t>
        </is>
      </c>
      <c t="inlineStr" s="69">
        <is>
          <t>Y</t>
        </is>
      </c>
      <c t="inlineStr" s="69">
        <is>
          <t/>
        </is>
      </c>
      <c t="inlineStr" s="69">
        <is>
          <t/>
        </is>
      </c>
      <c t="inlineStr" s="69">
        <is>
          <t>2042720877.1627985160</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74</v>
      </c>
      <c t="inlineStr" s="69">
        <is>
          <t/>
        </is>
      </c>
      <c t="inlineStr" s="69">
        <is>
          <t/>
        </is>
      </c>
      <c t="inlineStr" s="69">
        <is>
          <t/>
        </is>
      </c>
      <c t="inlineStr" s="69">
        <is>
          <t>Importation of 21 year old vehicles</t>
        </is>
      </c>
      <c t="inlineStr" s="69">
        <is>
          <t/>
        </is>
      </c>
      <c t="inlineStr" s="69">
        <is>
          <t/>
        </is>
      </c>
      <c t="inlineStr" s="69">
        <is>
          <t/>
        </is>
      </c>
      <c t="inlineStr" s="69">
        <is>
          <t/>
        </is>
      </c>
      <c t="inlineStr" s="69">
        <is>
          <t/>
        </is>
      </c>
      <c t="inlineStr" s="69">
        <is>
          <t/>
        </is>
      </c>
      <c t="inlineStr" s="69">
        <is>
          <t/>
        </is>
      </c>
      <c t="inlineStr" s="69">
        <is>
          <t>72.906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https://www.epa.gov/importing-vehicles-and-engines/learn-about-importing-vehicles-and-engines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1572408225.1628016710</t>
        </is>
      </c>
      <c t="inlineStr" s="69">
        <is>
          <t>legacy</t>
        </is>
      </c>
      <c t="inlineStr" s="69">
        <is>
          <t>2560</t>
        </is>
      </c>
      <c t="inlineStr" s="69">
        <is>
          <t>-240</t>
        </is>
      </c>
      <c t="inlineStr" s="69">
        <is>
          <t>1080</t>
        </is>
      </c>
      <c t="inlineStr" s="69">
        <is>
          <t>Traditional</t>
        </is>
      </c>
      <c t="inlineStr" s="69">
        <is>
          <t>1</t>
        </is>
      </c>
      <c t="inlineStr" s="69">
        <is>
          <t>desktopredesign</t>
        </is>
      </c>
      <c t="inlineStr" s="69">
        <is>
          <t>web sdk</t>
        </is>
      </c>
      <c t="inlineStr" s="69">
        <is>
          <t>1242</t>
        </is>
      </c>
      <c t="inlineStr" s="69">
        <is>
          <t>932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 cleanier web page to browse more easily.</t>
        </is>
      </c>
      <c t="inlineStr" s="69">
        <is>
          <t>66.861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554371783.1583876215</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899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11</v>
      </c>
      <c t="inlineStr" s="69">
        <is>
          <t/>
        </is>
      </c>
      <c t="inlineStr" s="69">
        <is>
          <t/>
        </is>
      </c>
      <c t="inlineStr" s="69">
        <is>
          <t>water quality report information</t>
        </is>
      </c>
      <c t="inlineStr" s="69">
        <is>
          <t/>
        </is>
      </c>
      <c t="inlineStr" s="69">
        <is>
          <t/>
        </is>
      </c>
      <c t="inlineStr" s="69">
        <is>
          <t/>
        </is>
      </c>
      <c t="inlineStr" s="69">
        <is>
          <t/>
        </is>
      </c>
      <c t="inlineStr" s="69">
        <is>
          <t>I could find that the report exists, but I could not find a way to view or download the information in the report</t>
        </is>
      </c>
      <c t="inlineStr" s="69">
        <is>
          <t/>
        </is>
      </c>
      <c t="inlineStr" s="69">
        <is>
          <t/>
        </is>
      </c>
      <c t="inlineStr" s="69">
        <is>
          <t>When I find the title of the report I want, provide a link to view or download the report</t>
        </is>
      </c>
      <c t="inlineStr" s="69">
        <is>
          <t>60.885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https://www.epa.gov/web-policies-and-procedures/free-viewers-and-readers-read-and-print-epa-information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4328195.1628016437</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2004</t>
        </is>
      </c>
      <c t="inlineStr" s="69">
        <is>
          <t>1288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174.013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300044MM.txt?ZyActionD=ZyDocument&amp;Client=EPA&amp;Index=1991%20Thru%201994%7C1986%20Thru%201990%7C1981%20Thru%201985%7CHardcopy%20Publications&amp;Docs=&amp;Query=process%20design%20manual&amp;Time=&amp;EndTime=&amp;SearchMethod=2&amp;TocRestrict=n&amp;Toc=&amp;TocEntry=&amp;QField=&amp;QFieldYear=&amp;QFieldMonth=&amp;QFieldDay=&amp;UseQField=&amp;IntQFieldOp=0&amp;ExtQFieldOp=0&amp;XmlQuery=&amp;File=D%3A%5CZYFILES%5CINDEX%20DATA%5C81THRU85%5CTXT%5C00000000%5C300044MM.txt&amp;User=ANONYMOUS&amp;Password=anonymous&amp;SortMethod=f%3Apubnumber&amp;MaximumDocuments=25&amp;FuzzyDegree=0&amp;ImageQuality=r75g8/r75g8/x150y150g16/i425&amp;Display=p%7Cf&amp;DefSeekPage=x&amp;SearchBack=ZyActionE&amp;Back=ZyActionS&amp;BackDesc=Results%20page&amp;MaximumPages=1&amp;ZyEntry=1&amp;SeekPage=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862582197.1620662291</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1400</t>
        </is>
      </c>
      <c t="inlineStr" s="69">
        <is>
          <t>650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78</v>
      </c>
      <c t="inlineStr" s="69">
        <is>
          <t/>
        </is>
      </c>
      <c t="inlineStr" s="69">
        <is>
          <t>Global Entry Program application information</t>
        </is>
      </c>
      <c t="inlineStr" s="69">
        <is>
          <t/>
        </is>
      </c>
      <c t="inlineStr" s="69">
        <is>
          <t>Global Entry Program application information</t>
        </is>
      </c>
      <c t="inlineStr" s="69">
        <is>
          <t/>
        </is>
      </c>
      <c t="inlineStr" s="69">
        <is>
          <t/>
        </is>
      </c>
      <c t="inlineStr" s="69">
        <is>
          <t/>
        </is>
      </c>
      <c t="inlineStr" s="69">
        <is>
          <t/>
        </is>
      </c>
      <c t="inlineStr" s="69">
        <is>
          <t/>
        </is>
      </c>
      <c t="inlineStr" s="69">
        <is>
          <t/>
        </is>
      </c>
      <c t="inlineStr" s="69">
        <is>
          <t/>
        </is>
      </c>
      <c t="inlineStr" s="69">
        <is>
          <t>39.125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https://foiaonline.gov/foiaonline/action/public/request/confirm?trackingNumber=CBP-2021-090716</t>
        </is>
      </c>
      <c t="inlineStr" s="69">
        <is>
          <t/>
        </is>
      </c>
      <c t="inlineStr" s="69">
        <is>
          <t>3</t>
        </is>
      </c>
      <c t="inlineStr" s="69">
        <is>
          <t/>
        </is>
      </c>
      <c t="inlineStr" s="69">
        <is>
          <t>en</t>
        </is>
      </c>
      <c t="inlineStr" s="69">
        <is>
          <t>browse-en</t>
        </is>
      </c>
      <c t="inlineStr" s="69">
        <is>
          <t>https://foiarequest.dhs.gov/</t>
        </is>
      </c>
      <c t="inlineStr" s="69">
        <is>
          <t>N</t>
        </is>
      </c>
      <c t="inlineStr" s="69">
        <is>
          <t/>
        </is>
      </c>
      <c t="inlineStr" s="69">
        <is>
          <t/>
        </is>
      </c>
      <c t="inlineStr" s="69">
        <is>
          <t>275095654.1628017297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82</v>
      </c>
      <c t="inlineStr" s="69">
        <is>
          <t/>
        </is>
      </c>
      <c t="inlineStr" s="69">
        <is>
          <t/>
        </is>
      </c>
      <c t="inlineStr" s="69">
        <is>
          <t>Air quality forecast</t>
        </is>
      </c>
      <c t="inlineStr" s="69">
        <is>
          <t/>
        </is>
      </c>
      <c t="inlineStr" s="69">
        <is>
          <t/>
        </is>
      </c>
      <c t="inlineStr" s="69">
        <is>
          <t/>
        </is>
      </c>
      <c t="inlineStr" s="69">
        <is>
          <t/>
        </is>
      </c>
      <c t="inlineStr" s="69">
        <is>
          <t/>
        </is>
      </c>
      <c t="inlineStr" s="69">
        <is>
          <t/>
        </is>
      </c>
      <c t="inlineStr" s="69">
        <is>
          <t/>
        </is>
      </c>
      <c t="inlineStr" s="69">
        <is>
          <t/>
        </is>
      </c>
      <c t="inlineStr" s="69">
        <is>
          <t>191.636</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1309066024.1627992577</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1168</t>
        </is>
      </c>
      <c t="inlineStr" s="69">
        <is>
          <t>839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96</v>
      </c>
      <c t="inlineStr" s="69">
        <is>
          <t/>
        </is>
      </c>
      <c t="inlineStr" s="69">
        <is>
          <t/>
        </is>
      </c>
      <c t="inlineStr" s="69">
        <is>
          <t/>
        </is>
      </c>
      <c t="inlineStr" s="69">
        <is>
          <t>Septic system requirements</t>
        </is>
      </c>
      <c t="inlineStr" s="69">
        <is>
          <t/>
        </is>
      </c>
      <c t="inlineStr" s="69">
        <is>
          <t/>
        </is>
      </c>
      <c t="inlineStr" s="69">
        <is>
          <t/>
        </is>
      </c>
      <c t="inlineStr" s="69">
        <is>
          <t>phone number for Burlington county health authority</t>
        </is>
      </c>
      <c t="inlineStr" s="69">
        <is>
          <t/>
        </is>
      </c>
      <c t="inlineStr" s="69">
        <is>
          <t/>
        </is>
      </c>
      <c t="inlineStr" s="69">
        <is>
          <t/>
        </is>
      </c>
      <c t="inlineStr" s="69">
        <is>
          <t>122.496</t>
        </is>
      </c>
      <c t="inlineStr" s="69">
        <is>
          <t>prd</t>
        </is>
      </c>
      <c t="inlineStr" s="69">
        <is>
          <t>N</t>
        </is>
      </c>
      <c t="inlineStr" s="69">
        <is>
          <t>N</t>
        </is>
      </c>
      <c t="inlineStr" s="69">
        <is>
          <t>N</t>
        </is>
      </c>
      <c t="inlineStr" s="69">
        <is>
          <t>N</t>
        </is>
      </c>
      <c t="inlineStr" s="69">
        <is>
          <t>N</t>
        </is>
      </c>
      <c t="inlineStr" s="69">
        <is>
          <t>8.1</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8.1</t>
        </is>
      </c>
      <c t="inlineStr" s="69">
        <is>
          <t>Microsoft Internet Explorer</t>
        </is>
      </c>
      <c t="inlineStr" s="69">
        <is>
          <t>Desktop</t>
        </is>
      </c>
      <c t="inlineStr" s="69">
        <is>
          <t>epa.gov</t>
        </is>
      </c>
      <c t="inlineStr" s="69">
        <is>
          <t>https://www.epa.gov/septic</t>
        </is>
      </c>
      <c t="inlineStr" s="69">
        <is>
          <t/>
        </is>
      </c>
      <c t="inlineStr" s="69">
        <is>
          <t>3</t>
        </is>
      </c>
      <c t="inlineStr" s="69">
        <is>
          <t/>
        </is>
      </c>
      <c t="inlineStr" s="69">
        <is>
          <t>en</t>
        </is>
      </c>
      <c t="inlineStr" s="69">
        <is>
          <t>browse-en</t>
        </is>
      </c>
      <c t="inlineStr" s="69">
        <is>
          <t>http://co.burlington.nj.us/1073/Health-Department-A-to-Z</t>
        </is>
      </c>
      <c t="inlineStr" s="69">
        <is>
          <t>Y</t>
        </is>
      </c>
      <c t="inlineStr" s="69">
        <is>
          <t/>
        </is>
      </c>
      <c t="inlineStr" s="69">
        <is>
          <t/>
        </is>
      </c>
      <c t="inlineStr" s="69">
        <is>
          <t>1674089564.1613428982</t>
        </is>
      </c>
      <c t="inlineStr" s="69">
        <is>
          <t>legacy</t>
        </is>
      </c>
      <c t="inlineStr" s="69">
        <is>
          <t>1600</t>
        </is>
      </c>
      <c t="inlineStr" s="69">
        <is>
          <t>-300</t>
        </is>
      </c>
      <c t="inlineStr" s="69">
        <is>
          <t>900</t>
        </is>
      </c>
      <c t="inlineStr" s="69">
        <is>
          <t>Traditional</t>
        </is>
      </c>
      <c t="inlineStr" s="69">
        <is>
          <t>1.2000000476837158</t>
        </is>
      </c>
      <c t="inlineStr" s="69">
        <is>
          <t>desktopredesign</t>
        </is>
      </c>
      <c t="inlineStr" s="69">
        <is>
          <t>web sdk</t>
        </is>
      </c>
      <c t="inlineStr" s="69">
        <is>
          <t>1600</t>
        </is>
      </c>
      <c t="inlineStr" s="69">
        <is>
          <t>821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invoices</t>
        </is>
      </c>
      <c t="inlineStr" s="69">
        <is>
          <t/>
        </is>
      </c>
      <c t="inlineStr" s="69">
        <is>
          <t/>
        </is>
      </c>
      <c t="inlineStr" s="69">
        <is>
          <t/>
        </is>
      </c>
      <c t="inlineStr" s="69">
        <is>
          <t/>
        </is>
      </c>
      <c t="inlineStr" s="69">
        <is>
          <t/>
        </is>
      </c>
      <c t="inlineStr" s="69">
        <is>
          <t/>
        </is>
      </c>
      <c t="inlineStr" s="69">
        <is>
          <t/>
        </is>
      </c>
      <c t="inlineStr" s="69">
        <is>
          <t/>
        </is>
      </c>
      <c t="inlineStr" s="69">
        <is>
          <t>Don't have any complaints</t>
        </is>
      </c>
      <c t="inlineStr" s="69">
        <is>
          <t>78.181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https://encromerr.epa.gov/Scs/LoggedOut</t>
        </is>
      </c>
      <c t="inlineStr" s="69">
        <is>
          <t/>
        </is>
      </c>
      <c t="inlineStr" s="69">
        <is>
          <t>4</t>
        </is>
      </c>
      <c t="inlineStr" s="69">
        <is>
          <t/>
        </is>
      </c>
      <c t="inlineStr" s="69">
        <is>
          <t>en</t>
        </is>
      </c>
      <c t="inlineStr" s="69">
        <is>
          <t>browse-en</t>
        </is>
      </c>
      <c t="inlineStr" s="69">
        <is>
          <t>https://www.google.com/</t>
        </is>
      </c>
      <c t="inlineStr" s="69">
        <is>
          <t>N</t>
        </is>
      </c>
      <c t="inlineStr" s="69">
        <is>
          <t/>
        </is>
      </c>
      <c t="inlineStr" s="69">
        <is>
          <t/>
        </is>
      </c>
      <c t="inlineStr" s="69">
        <is>
          <t>1996623425.1623776791</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1470</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81</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Very good. But could be better regarding map navigation.</t>
        </is>
      </c>
      <c t="inlineStr" s="69">
        <is>
          <t>Map Usability: It would be very helpful to be able to easily and obviously update (make current) the data displayed on any map while preserving the view parameters (area of focus, zoom, choices of displayed data, etc). Right now view settings are reset when the site is reloaded in the browser, and there is no obvious/reliable alternative to updating the information. 
Thank you!
Great service you provide.</t>
        </is>
      </c>
      <c t="inlineStr" s="69">
        <is>
          <t>1013.356</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https://gispub.epa.gov/airnow/?xmin=-13732737.651337396&amp;ymin=5645978.964852458&amp;xmax=-13584021.769105757&amp;ymax=5740021.885594217&amp;clayer=ozonepm&amp;mlayer=none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743791311.1626806135</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1405</t>
        </is>
      </c>
      <c t="inlineStr" s="69">
        <is>
          <t>719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30</v>
      </c>
      <c t="inlineStr" s="69">
        <is>
          <t/>
        </is>
      </c>
      <c t="inlineStr" s="69">
        <is>
          <t>Air quality</t>
        </is>
      </c>
      <c t="inlineStr" s="69">
        <is>
          <t/>
        </is>
      </c>
      <c t="inlineStr" s="69">
        <is>
          <t/>
        </is>
      </c>
      <c t="inlineStr" s="69">
        <is>
          <t/>
        </is>
      </c>
      <c t="inlineStr" s="69">
        <is>
          <t/>
        </is>
      </c>
      <c t="inlineStr" s="69">
        <is>
          <t/>
        </is>
      </c>
      <c t="inlineStr" s="69">
        <is>
          <t>Blocked out, can’t access</t>
        </is>
      </c>
      <c t="inlineStr" s="69">
        <is>
          <t>Won’t accept zip code</t>
        </is>
      </c>
      <c t="inlineStr" s="69">
        <is>
          <t/>
        </is>
      </c>
      <c t="inlineStr" s="69">
        <is>
          <t>Just want to be able to check my local air quality due to wildfire smole</t>
        </is>
      </c>
      <c t="inlineStr" s="69">
        <is>
          <t>47.512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1320907993.1627969941</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fine</t>
        </is>
      </c>
      <c t="inlineStr" s="69">
        <is>
          <t/>
        </is>
      </c>
      <c t="inlineStr" s="69">
        <is>
          <t>25.641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https://netdmr.epa.gov/</t>
        </is>
      </c>
      <c t="inlineStr" s="69">
        <is>
          <t>N</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515.161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https://www.epa.gov/pm-pollution/particulate-matter-pm-basics#PM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176304120.1628005265</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702.223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https://www.epa.gov/hwcorrectiveaction/hazardous-waste-cleanup-ibm-corp-manassas-manassas-va-documents-and-reports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569533827.1627166381</t>
        </is>
      </c>
      <c t="inlineStr" s="69">
        <is>
          <t>legacy</t>
        </is>
      </c>
      <c t="inlineStr" s="69">
        <is>
          <t>1504</t>
        </is>
      </c>
      <c t="inlineStr" s="69">
        <is>
          <t>-420</t>
        </is>
      </c>
      <c t="inlineStr" s="69">
        <is>
          <t>1003</t>
        </is>
      </c>
      <c t="inlineStr" s="69">
        <is>
          <t>Traditional</t>
        </is>
      </c>
      <c t="inlineStr" s="69">
        <is>
          <t>1.5</t>
        </is>
      </c>
      <c t="inlineStr" s="69">
        <is>
          <t>desktopredesign</t>
        </is>
      </c>
      <c t="inlineStr" s="69">
        <is>
          <t>web sdk</t>
        </is>
      </c>
      <c t="inlineStr" s="69">
        <is>
          <t>1504</t>
        </is>
      </c>
      <c t="inlineStr" s="69">
        <is>
          <t>892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36.614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https://www.epa.gov/moves/latest-version-motor-vehicle-emission-simulator-moves#download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1940263649.1628023026</t>
        </is>
      </c>
      <c t="inlineStr" s="69">
        <is>
          <t>legacy</t>
        </is>
      </c>
      <c t="inlineStr" s="69">
        <is>
          <t>1280</t>
        </is>
      </c>
      <c t="inlineStr" s="69">
        <is>
          <t>-300</t>
        </is>
      </c>
      <c t="inlineStr" s="69">
        <is>
          <t>720</t>
        </is>
      </c>
      <c t="inlineStr" s="69">
        <is>
          <t>Traditional</t>
        </is>
      </c>
      <c t="inlineStr" s="69">
        <is>
          <t>3</t>
        </is>
      </c>
      <c t="inlineStr" s="69">
        <is>
          <t>desktopredesign</t>
        </is>
      </c>
      <c t="inlineStr" s="69">
        <is>
          <t>web sdk</t>
        </is>
      </c>
      <c t="inlineStr" s="69">
        <is>
          <t>1280</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48.083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https://www.epa.gov/cwa-methods/approved-cwa-microbiological-test-methods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1878447273.1619218707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0</v>
      </c>
      <c t="inlineStr" s="69">
        <is>
          <t/>
        </is>
      </c>
      <c t="inlineStr" s="69">
        <is>
          <t>Health effects of lead exposure on adults.</t>
        </is>
      </c>
      <c t="inlineStr" s="69">
        <is>
          <t>Health effects of lead exposure on adults.</t>
        </is>
      </c>
      <c t="inlineStr" s="69">
        <is>
          <t/>
        </is>
      </c>
      <c t="inlineStr" s="69">
        <is>
          <t/>
        </is>
      </c>
      <c t="inlineStr" s="69">
        <is>
          <t/>
        </is>
      </c>
      <c t="inlineStr" s="69">
        <is>
          <t/>
        </is>
      </c>
      <c t="inlineStr" s="69">
        <is>
          <t/>
        </is>
      </c>
      <c t="inlineStr" s="69">
        <is>
          <t/>
        </is>
      </c>
      <c t="inlineStr" s="69">
        <is>
          <t/>
        </is>
      </c>
      <c t="inlineStr" s="69">
        <is>
          <t>Stop making me download SPREADSHEETS.  Why is that even a thing at all?  Just give me links.</t>
        </is>
      </c>
      <c t="inlineStr" s="69">
        <is>
          <t>182.139</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https://www.epa.gov/lead/learn-about-lead#effects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701187702.1603349056</t>
        </is>
      </c>
      <c t="inlineStr" s="69">
        <is>
          <t>legacy</t>
        </is>
      </c>
      <c t="inlineStr" s="69">
        <is>
          <t>1280</t>
        </is>
      </c>
      <c t="inlineStr" s="69">
        <is>
          <t>-240</t>
        </is>
      </c>
      <c t="inlineStr" s="69">
        <is>
          <t>720</t>
        </is>
      </c>
      <c t="inlineStr" s="69">
        <is>
          <t>Traditional</t>
        </is>
      </c>
      <c t="inlineStr" s="69">
        <is>
          <t>1</t>
        </is>
      </c>
      <c t="inlineStr" s="69">
        <is>
          <t>desktopredesign</t>
        </is>
      </c>
      <c t="inlineStr" s="69">
        <is>
          <t>web sdk</t>
        </is>
      </c>
      <c t="inlineStr" s="69">
        <is>
          <t>1600</t>
        </is>
      </c>
      <c t="inlineStr" s="69">
        <is>
          <t>724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67</v>
      </c>
      <c t="inlineStr" s="69">
        <is>
          <t/>
        </is>
      </c>
      <c t="inlineStr" s="69">
        <is>
          <t/>
        </is>
      </c>
      <c t="inlineStr" s="69">
        <is>
          <t>information on the mosquito/ bug repellent chemical in ThermaCell. Esp regarding toxicity and danger to bees and humans and pets.</t>
        </is>
      </c>
      <c t="inlineStr" s="69">
        <is>
          <t/>
        </is>
      </c>
      <c t="inlineStr" s="69">
        <is>
          <t/>
        </is>
      </c>
      <c t="inlineStr" s="69">
        <is>
          <t/>
        </is>
      </c>
      <c t="inlineStr" s="69">
        <is>
          <t/>
        </is>
      </c>
      <c t="inlineStr" s="69">
        <is>
          <t/>
        </is>
      </c>
      <c t="inlineStr" s="69">
        <is>
          <t/>
        </is>
      </c>
      <c t="inlineStr" s="69">
        <is>
          <t>THe big forward and back arrows took me quite a while to find because they did not look like I expected.  I ignored teh stuff outside teh area where the document was at first.  Make it look more like other sites where next page and back are two &lt; and &gt; symbols .</t>
        </is>
      </c>
      <c t="inlineStr" s="69">
        <is>
          <t>see above</t>
        </is>
      </c>
      <c t="inlineStr" s="69">
        <is>
          <t>419.014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91024KZV.txt?ZyActionD=ZyDocument&amp;Client=EPA&amp;Index=1986%20Thru%201990&amp;Docs=&amp;Query=&amp;Time=&amp;EndTime=&amp;SearchMethod=1&amp;TocRestrict=n&amp;Toc=&amp;TocEntry=&amp;QField=&amp;QFieldYear=&amp;QFieldMonth=&amp;QFieldDay=&amp;UseQField=&amp;IntQFieldOp=0&amp;ExtQFieldOp=0&amp;XmlQuery=&amp;File=D%3A%5CZYFILES%5CINDEX%20DATA%5C86THRU90%5CTXT%5C00000034%5C91024KZV.txt&amp;User=ANONYMOUS&amp;Password=anonymous&amp;SortMethod=h%7C-&amp;MaximumDocuments=1&amp;FuzzyDegree=0&amp;ImageQuality=r75g8/r75g8/x150y150g16/i425&amp;Display=hpfr&amp;DefSeekPage=x&amp;SearchBack=ZyActionL&amp;Back=ZyActionS&amp;BackDesc=Results%20page&amp;MaximumPages=1&amp;ZyEntry=4</t>
        </is>
      </c>
      <c t="inlineStr" s="69">
        <is>
          <t/>
        </is>
      </c>
      <c t="inlineStr" s="69">
        <is>
          <t>3</t>
        </is>
      </c>
      <c t="inlineStr" s="69">
        <is>
          <t/>
        </is>
      </c>
      <c t="inlineStr" s="69">
        <is>
          <t>en</t>
        </is>
      </c>
      <c t="inlineStr" s="69">
        <is>
          <t>browse-en</t>
        </is>
      </c>
      <c t="inlineStr" s="69">
        <is>
          <t>https://nepis.epa.gov/Exe/ZyPURL.cgi?Dockey=91024KZV.TXT</t>
        </is>
      </c>
      <c t="inlineStr" s="69">
        <is>
          <t>Y</t>
        </is>
      </c>
      <c t="inlineStr" s="69">
        <is>
          <t/>
        </is>
      </c>
      <c t="inlineStr" s="69">
        <is>
          <t/>
        </is>
      </c>
      <c t="inlineStr" s="69">
        <is>
          <t>1843923670.1627993681</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96</v>
      </c>
      <c t="inlineStr" s="69">
        <is>
          <t/>
        </is>
      </c>
      <c t="inlineStr" s="69">
        <is>
          <t/>
        </is>
      </c>
      <c t="inlineStr" s="69">
        <is>
          <t/>
        </is>
      </c>
      <c t="inlineStr" s="69">
        <is>
          <t/>
        </is>
      </c>
      <c t="inlineStr" s="69">
        <is>
          <t/>
        </is>
      </c>
      <c t="inlineStr" s="69">
        <is>
          <t/>
        </is>
      </c>
      <c t="inlineStr" s="69">
        <is>
          <t/>
        </is>
      </c>
      <c t="inlineStr" s="69">
        <is>
          <t>What are the requirements for bioremediation suppliers/microbes for their product to be purchased for use at a superfund site.</t>
        </is>
      </c>
      <c t="inlineStr" s="69">
        <is>
          <t/>
        </is>
      </c>
      <c t="inlineStr" s="69">
        <is>
          <t/>
        </is>
      </c>
      <c t="inlineStr" s="69">
        <is>
          <t>Give more options for each audience such as business, consumers, like FDA does.</t>
        </is>
      </c>
      <c t="inlineStr" s="69">
        <is>
          <t>549.247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https://www.epa.gov/remedytech/green-remediation-best-management-practices-bioremediation</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6444356.1628026012</t>
        </is>
      </c>
      <c t="inlineStr" s="69">
        <is>
          <t>legacy</t>
        </is>
      </c>
      <c t="inlineStr" s="69">
        <is>
          <t>1164</t>
        </is>
      </c>
      <c t="inlineStr" s="69">
        <is>
          <t>-300</t>
        </is>
      </c>
      <c t="inlineStr" s="69">
        <is>
          <t>655</t>
        </is>
      </c>
      <c t="inlineStr" s="69">
        <is>
          <t>Traditional</t>
        </is>
      </c>
      <c t="inlineStr" s="69">
        <is>
          <t>2.0625</t>
        </is>
      </c>
      <c t="inlineStr" s="69">
        <is>
          <t>desktopredesign</t>
        </is>
      </c>
      <c t="inlineStr" s="69">
        <is>
          <t>web sdk</t>
        </is>
      </c>
      <c t="inlineStr" s="69">
        <is>
          <t>931</t>
        </is>
      </c>
      <c t="inlineStr" s="69">
        <is>
          <t>439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7</v>
      </c>
      <c t="inlineStr" s="69">
        <is>
          <t/>
        </is>
      </c>
      <c t="inlineStr" s="69">
        <is>
          <t>submitting monthly DMR for NPDES permit</t>
        </is>
      </c>
      <c t="inlineStr" s="69">
        <is>
          <t/>
        </is>
      </c>
      <c t="inlineStr" s="69">
        <is>
          <t/>
        </is>
      </c>
      <c t="inlineStr" s="69">
        <is>
          <t/>
        </is>
      </c>
      <c t="inlineStr" s="69">
        <is>
          <t/>
        </is>
      </c>
      <c t="inlineStr" s="69">
        <is>
          <t/>
        </is>
      </c>
      <c t="inlineStr" s="69">
        <is>
          <t/>
        </is>
      </c>
      <c t="inlineStr" s="69">
        <is>
          <t/>
        </is>
      </c>
      <c t="inlineStr" s="69">
        <is>
          <t/>
        </is>
      </c>
      <c t="inlineStr" s="69">
        <is>
          <t>The NetDMR page is very frustrating to use.  It takes three times longer to prepare and submit a DMR versus printing and mailing.  Frustrations points:
-having to change password every 3 months for a site I use for 30 minutes once a month makes no sense, and is a waste of time;
-DMRs must be prepared and submitted monthly; some analytes in my permit require monthly samples, others require semi-annual sampling (twice per year).  I can't simply not submit data for the semi-annual samples when I don't have data to submit, I have to click a reason that outfall wasn't sampled for that analyte, times two outfalls, times six analytes.  Lots of unnecessary clicking, and more likely to check the wrong reason;
-each submission, I have to re-enter my name (first and last in separate boxes), title, and phone number for each outfall.  Why can't this be associated with my login profile so I don't have to repeat it EVERY TIME FOR YEARS AND YEARS.
Happy to discuss any of the above - cody.platt@ge.</t>
        </is>
      </c>
      <c t="inlineStr" s="69">
        <is>
          <t>458.603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1760779690.1606854057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1208</t>
        </is>
      </c>
      <c t="inlineStr" s="69">
        <is>
          <t>844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107.871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ornl.gov</t>
        </is>
      </c>
      <c t="inlineStr" s="69">
        <is>
          <t>https://epa-visl.ornl.gov/cgi-bin/visl_search</t>
        </is>
      </c>
      <c t="inlineStr" s="69">
        <is>
          <t/>
        </is>
      </c>
      <c t="inlineStr" s="69">
        <is>
          <t>3</t>
        </is>
      </c>
      <c t="inlineStr" s="69">
        <is>
          <t/>
        </is>
      </c>
      <c t="inlineStr" s="69">
        <is>
          <t>en</t>
        </is>
      </c>
      <c t="inlineStr" s="69">
        <is>
          <t>browse-en</t>
        </is>
      </c>
      <c t="inlineStr" s="69">
        <is>
          <t>https://www.epa.gov/vaporintrusion/vapor-intrusion-screening-level-calculator</t>
        </is>
      </c>
      <c t="inlineStr" s="69">
        <is>
          <t>N</t>
        </is>
      </c>
      <c t="inlineStr" s="69">
        <is>
          <t/>
        </is>
      </c>
      <c t="inlineStr" s="69">
        <is>
          <t/>
        </is>
      </c>
      <c t="inlineStr" s="69">
        <is>
          <t>1534041369.1619547352</t>
        </is>
      </c>
      <c t="inlineStr" s="69">
        <is>
          <t>legacy</t>
        </is>
      </c>
      <c t="inlineStr" s="69">
        <is>
          <t>1360</t>
        </is>
      </c>
      <c t="inlineStr" s="69">
        <is>
          <t>-180</t>
        </is>
      </c>
      <c t="inlineStr" s="69">
        <is>
          <t>768</t>
        </is>
      </c>
      <c t="inlineStr" s="69">
        <is>
          <t>Traditional</t>
        </is>
      </c>
      <c t="inlineStr" s="69">
        <is>
          <t>1</t>
        </is>
      </c>
      <c t="inlineStr" s="69">
        <is>
          <t>desktopredesign</t>
        </is>
      </c>
      <c t="inlineStr" s="69">
        <is>
          <t>web sdk</t>
        </is>
      </c>
      <c t="inlineStr" s="69">
        <is>
          <t>1360</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207.248</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enviroflash.info</t>
        </is>
      </c>
      <c t="inlineStr" s="69">
        <is>
          <t>http://greaterkc.enviroflash.info/confirm.cfm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660961002.1628028788</t>
        </is>
      </c>
      <c t="inlineStr" s="69">
        <is>
          <t>legacy</t>
        </is>
      </c>
      <c t="inlineStr" s="69">
        <is>
          <t>1440</t>
        </is>
      </c>
      <c t="inlineStr" s="69">
        <is>
          <t>-300</t>
        </is>
      </c>
      <c t="inlineStr" s="69">
        <is>
          <t>900</t>
        </is>
      </c>
      <c t="inlineStr" s="69">
        <is>
          <t>Traditional</t>
        </is>
      </c>
      <c t="inlineStr" s="69">
        <is>
          <t>2</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Contact information</t>
        </is>
      </c>
      <c t="inlineStr" s="69">
        <is>
          <t/>
        </is>
      </c>
      <c t="inlineStr" s="69">
        <is>
          <t/>
        </is>
      </c>
      <c t="inlineStr" s="69">
        <is>
          <t/>
        </is>
      </c>
      <c t="inlineStr" s="69">
        <is>
          <t/>
        </is>
      </c>
      <c t="inlineStr" s="69">
        <is>
          <t/>
        </is>
      </c>
      <c t="inlineStr" s="69">
        <is>
          <t/>
        </is>
      </c>
      <c t="inlineStr" s="69">
        <is>
          <t/>
        </is>
      </c>
      <c t="inlineStr" s="69">
        <is>
          <t/>
        </is>
      </c>
      <c t="inlineStr" s="69">
        <is>
          <t/>
        </is>
      </c>
      <c t="inlineStr" s="69">
        <is>
          <t>485.38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https://www.epa.gov/aboutepa/forms/contact-epa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648418126.1628029085</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89</v>
      </c>
      <c t="inlineStr" s="69">
        <is>
          <t/>
        </is>
      </c>
      <c t="inlineStr" s="69">
        <is>
          <t/>
        </is>
      </c>
      <c t="inlineStr" s="69">
        <is>
          <t>air quality, smoke and fire plume info</t>
        </is>
      </c>
      <c t="inlineStr" s="69">
        <is>
          <t/>
        </is>
      </c>
      <c t="inlineStr" s="69">
        <is>
          <t/>
        </is>
      </c>
      <c t="inlineStr" s="69">
        <is>
          <t/>
        </is>
      </c>
      <c t="inlineStr" s="69">
        <is>
          <t/>
        </is>
      </c>
      <c t="inlineStr" s="69">
        <is>
          <t/>
        </is>
      </c>
      <c t="inlineStr" s="69">
        <is>
          <t/>
        </is>
      </c>
      <c t="inlineStr" s="69">
        <is>
          <t/>
        </is>
      </c>
      <c t="inlineStr" s="69">
        <is>
          <t>get the fire/smoke map to load quicker, zoomed into my location</t>
        </is>
      </c>
      <c t="inlineStr" s="69">
        <is>
          <t>111.964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https://gispub.epa.gov/airnow/?xmin=-13466125.2966787&amp;ymin=5951337.404373568&amp;xmax=-13317409.414447062&amp;ymax=6045377.542003525&amp;clayer=none&amp;mlayer=ozonepm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73182389.1624733794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1402</t>
        </is>
      </c>
      <c t="inlineStr" s="69">
        <is>
          <t>797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15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86.17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https://www.epa.gov/vessels-marinas-and-ports/no-discharge-zone-federal-register-notices</t>
        </is>
      </c>
      <c t="inlineStr" s="69">
        <is>
          <t/>
        </is>
      </c>
      <c t="inlineStr" s="69">
        <is>
          <t>3</t>
        </is>
      </c>
      <c t="inlineStr" s="69">
        <is>
          <t/>
        </is>
      </c>
      <c t="inlineStr" s="69">
        <is>
          <t>en</t>
        </is>
      </c>
      <c t="inlineStr" s="69">
        <is>
          <t>browse-en</t>
        </is>
      </c>
      <c t="inlineStr" s="69">
        <is>
          <t>https://cdn.kencookpartners.com</t>
        </is>
      </c>
      <c t="inlineStr" s="69">
        <is>
          <t>Y</t>
        </is>
      </c>
      <c t="inlineStr" s="69">
        <is>
          <t/>
        </is>
      </c>
      <c t="inlineStr" s="69">
        <is>
          <t/>
        </is>
      </c>
      <c t="inlineStr" s="69">
        <is>
          <t>38195971.1628031399</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1024</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22</v>
      </c>
      <c t="inlineStr" s="69">
        <is>
          <t/>
        </is>
      </c>
      <c t="inlineStr" s="69">
        <is>
          <t/>
        </is>
      </c>
      <c t="inlineStr" s="69">
        <is>
          <t/>
        </is>
      </c>
      <c t="inlineStr" s="69">
        <is>
          <t/>
        </is>
      </c>
      <c t="inlineStr" s="69">
        <is>
          <t/>
        </is>
      </c>
      <c t="inlineStr" s="69">
        <is>
          <t/>
        </is>
      </c>
      <c t="inlineStr" s="69">
        <is>
          <t/>
        </is>
      </c>
      <c t="inlineStr" s="69">
        <is>
          <t>referring users on a few occasions to https://Bioaccumulative and Toxic (“PBT”) chemicals under Section 6(h) of the Toxic Substances Control Act (“TSCA”) that is not available and can't find!! No EPA developed Standard form to access on this matter.</t>
        </is>
      </c>
      <c t="inlineStr" s="69">
        <is>
          <t/>
        </is>
      </c>
      <c t="inlineStr" s="69">
        <is>
          <t/>
        </is>
      </c>
      <c t="inlineStr" s="69">
        <is>
          <t>dd the summary</t>
        </is>
      </c>
      <c t="inlineStr" s="69">
        <is>
          <t>192.468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https://www.epa.gov/assessing-and-managing-chemicals-under-tsca/prepublication-versions-final-pbt-rules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39722311.1624900762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1513</t>
        </is>
      </c>
      <c t="inlineStr" s="69">
        <is>
          <t>759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26</v>
      </c>
      <c t="inlineStr" s="69">
        <is>
          <t/>
        </is>
      </c>
      <c t="inlineStr" s="69">
        <is>
          <t/>
        </is>
      </c>
      <c t="inlineStr" s="69">
        <is>
          <t/>
        </is>
      </c>
      <c t="inlineStr" s="69">
        <is>
          <t/>
        </is>
      </c>
      <c t="inlineStr" s="69">
        <is>
          <t/>
        </is>
      </c>
      <c t="inlineStr" s="69">
        <is>
          <t/>
        </is>
      </c>
      <c t="inlineStr" s="69">
        <is>
          <t/>
        </is>
      </c>
      <c t="inlineStr" s="69">
        <is>
          <t>how to report current violations of the consent decree.</t>
        </is>
      </c>
      <c t="inlineStr" s="69">
        <is>
          <t>did not receive any results</t>
        </is>
      </c>
      <c t="inlineStr" s="69">
        <is>
          <t/>
        </is>
      </c>
      <c t="inlineStr" s="69">
        <is>
          <t>contact information for judge Stephen Grimberg.</t>
        </is>
      </c>
      <c t="inlineStr" s="69">
        <is>
          <t>43.605</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https://www.epa.gov/aboutepa/forms/contact-epa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528451322.1628036764</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I use the smoke maps several times a day. I would like more forecast info. I would also like it to load faster. We live in an area with limited internet and cell coverage. Also, if I was out in the forest in northern Idaho and needed to see smoke info your site is difficult to load when someone is out inthe outdoors away from really good internet or cell coverage!</t>
        </is>
      </c>
      <c t="inlineStr" s="69">
        <is>
          <t>Make a smoke map page that will load quickly for people in the outdoors or in the forest away from cities.</t>
        </is>
      </c>
      <c t="inlineStr" s="69">
        <is>
          <t>136.116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https://gispub.epa.gov/airnow/?xmin=-13064983.772238096&amp;ymin=6039285.605839568&amp;xmax=-12916267.890006457&amp;ymax=6133324.962034983&amp;clayer=ozonepm&amp;mlayer=none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2122218099.1625962802</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2312</t>
        </is>
      </c>
      <c t="inlineStr" s="69">
        <is>
          <t>1150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33</v>
      </c>
      <c t="inlineStr" s="69">
        <is>
          <t/>
        </is>
      </c>
      <c t="inlineStr" s="69">
        <is>
          <t>Action center items to approve</t>
        </is>
      </c>
      <c t="inlineStr" s="69">
        <is>
          <t/>
        </is>
      </c>
      <c t="inlineStr" s="69">
        <is>
          <t>Action center items to approve</t>
        </is>
      </c>
      <c t="inlineStr" s="69">
        <is>
          <t/>
        </is>
      </c>
      <c t="inlineStr" s="69">
        <is>
          <t/>
        </is>
      </c>
      <c t="inlineStr" s="69">
        <is>
          <t/>
        </is>
      </c>
      <c t="inlineStr" s="69">
        <is>
          <t>Action items to approve</t>
        </is>
      </c>
      <c t="inlineStr" s="69">
        <is>
          <t/>
        </is>
      </c>
      <c t="inlineStr" s="69">
        <is>
          <t/>
        </is>
      </c>
      <c t="inlineStr" s="69">
        <is>
          <t>Back to CDX main menu navigation button</t>
        </is>
      </c>
      <c t="inlineStr" s="69">
        <is>
          <t>96.233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https://npdes-ereporting.epa.gov/net-netdmr/action/login</t>
        </is>
      </c>
      <c t="inlineStr" s="69">
        <is>
          <t>N</t>
        </is>
      </c>
      <c t="inlineStr" s="69">
        <is>
          <t/>
        </is>
      </c>
      <c t="inlineStr" s="69">
        <is>
          <t/>
        </is>
      </c>
      <c t="inlineStr" s="69">
        <is>
          <t/>
        </is>
      </c>
      <c t="inlineStr" s="69">
        <is>
          <t>legacy</t>
        </is>
      </c>
      <c t="inlineStr" s="69">
        <is>
          <t>2560</t>
        </is>
      </c>
      <c t="inlineStr" s="69">
        <is>
          <t>-360</t>
        </is>
      </c>
      <c t="inlineStr" s="69">
        <is>
          <t>1440</t>
        </is>
      </c>
      <c t="inlineStr" s="69">
        <is>
          <t>Traditional</t>
        </is>
      </c>
      <c t="inlineStr" s="69">
        <is>
          <t>1</t>
        </is>
      </c>
      <c t="inlineStr" s="69">
        <is>
          <t>desktopredesign</t>
        </is>
      </c>
      <c t="inlineStr" s="69">
        <is>
          <t>web sdk</t>
        </is>
      </c>
      <c t="inlineStr" s="69">
        <is>
          <t>2562</t>
        </is>
      </c>
      <c t="inlineStr" s="69">
        <is>
          <t>1327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08/03/2021</t>
        </is>
      </c>
      <c s="76">
        <v>100</v>
      </c>
      <c t="inlineStr" s="69">
        <is>
          <t/>
        </is>
      </c>
      <c t="inlineStr" s="69">
        <is>
          <t/>
        </is>
      </c>
      <c t="inlineStr" s="69">
        <is>
          <t/>
        </is>
      </c>
      <c t="inlineStr" s="69">
        <is>
          <t/>
        </is>
      </c>
      <c t="inlineStr" s="69">
        <is>
          <t/>
        </is>
      </c>
      <c t="inlineStr" s="69">
        <is>
          <t/>
        </is>
      </c>
      <c t="inlineStr" s="69">
        <is>
          <t/>
        </is>
      </c>
      <c t="inlineStr" s="69">
        <is>
          <t>I need to spend more time on some pages.</t>
        </is>
      </c>
      <c t="inlineStr" s="69">
        <is>
          <t/>
        </is>
      </c>
      <c t="inlineStr" s="69">
        <is>
          <t/>
        </is>
      </c>
      <c t="inlineStr" s="69">
        <is>
          <t/>
        </is>
      </c>
      <c t="inlineStr" s="69">
        <is>
          <t>67.507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
        </is>
      </c>
      <c t="inlineStr" s="69">
        <is>
          <t>Y</t>
        </is>
      </c>
      <c t="inlineStr" s="69">
        <is>
          <t/>
        </is>
      </c>
      <c t="inlineStr" s="69">
        <is>
          <t/>
        </is>
      </c>
      <c t="inlineStr" s="69">
        <is>
          <t>1208485866.1628028420</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08/03/2021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Less wordage in titles.</t>
        </is>
      </c>
      <c t="inlineStr" s="69">
        <is>
          <t>205.513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10004TQT.txt?ZyActionD=ZyDocument&amp;Client=EPA&amp;Index=2000%20Thru%202005&amp;Docs=&amp;Query=&amp;Time=&amp;EndTime=&amp;SearchMethod=1&amp;TocRestrict=n&amp;Toc=&amp;TocEntry=&amp;QField=pubnumber%5E%22625R00012%22&amp;QFieldYear=&amp;QFieldMonth=&amp;QFieldDay=&amp;UseQField=pubnumber&amp;IntQFieldOp=1&amp;ExtQFieldOp=1&amp;XmlQuery=&amp;File=D%3A%5CZYFILES%5CINDEX%20DATA%5C00THRU05%5CTXT%5C00000000%5C10004TQT.txt&amp;User=ANONYMOUS&amp;Password=anonymous&amp;SortMethod=h%7C-&amp;MaximumDocuments=10&amp;FuzzyDegree=0&amp;ImageQuality=r75g8/r75g8/x150y150g16/i425&amp;Display=p%7Cf&amp;DefSeekPage=x&amp;SearchBack=ZyActionL&amp;Back=ZyActionS&amp;BackDesc=Results%20page&amp;MaximumPages=1&amp;ZyEntry=5</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543343142.1608824665</t>
        </is>
      </c>
      <c t="inlineStr" s="69">
        <is>
          <t>legacy</t>
        </is>
      </c>
      <c t="inlineStr" s="69">
        <is>
          <t>1280</t>
        </is>
      </c>
      <c t="inlineStr" s="69">
        <is>
          <t>-420</t>
        </is>
      </c>
      <c t="inlineStr" s="69">
        <is>
          <t>720</t>
        </is>
      </c>
      <c t="inlineStr" s="69">
        <is>
          <t>Traditional</t>
        </is>
      </c>
      <c t="inlineStr" s="69">
        <is>
          <t>1</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
        </is>
      </c>
      <c t="inlineStr" s="69">
        <is>
          <t>Superfund sites</t>
        </is>
      </c>
      <c t="inlineStr" s="69">
        <is>
          <t/>
        </is>
      </c>
      <c t="inlineStr" s="69">
        <is>
          <t/>
        </is>
      </c>
      <c t="inlineStr" s="69">
        <is>
          <t/>
        </is>
      </c>
      <c t="inlineStr" s="69">
        <is>
          <t/>
        </is>
      </c>
      <c t="inlineStr" s="69">
        <is>
          <t/>
        </is>
      </c>
      <c t="inlineStr" s="69">
        <is>
          <t/>
        </is>
      </c>
      <c t="inlineStr" s="69">
        <is>
          <t/>
        </is>
      </c>
      <c t="inlineStr" s="69">
        <is>
          <t>Graphic Art</t>
        </is>
      </c>
      <c t="inlineStr" s="69">
        <is>
          <t>70.42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https://cumulis.epa.gov/supercpad/cursites/csitinfo.cfm?id=0201290&amp;msspp=med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565264088.1628049605</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26</v>
      </c>
      <c t="inlineStr" s="69">
        <is>
          <t/>
        </is>
      </c>
      <c t="inlineStr" s="69">
        <is>
          <t/>
        </is>
      </c>
      <c t="inlineStr" s="69">
        <is>
          <t/>
        </is>
      </c>
      <c t="inlineStr" s="69">
        <is>
          <t/>
        </is>
      </c>
      <c t="inlineStr" s="69">
        <is>
          <t/>
        </is>
      </c>
      <c t="inlineStr" s="69">
        <is>
          <t/>
        </is>
      </c>
      <c t="inlineStr" s="69">
        <is>
          <t/>
        </is>
      </c>
      <c t="inlineStr" s="69">
        <is>
          <t>I am 75...live in B.C. and all the polution from the fires have me concerned</t>
        </is>
      </c>
      <c t="inlineStr" s="69">
        <is>
          <t/>
        </is>
      </c>
      <c t="inlineStr" s="69">
        <is>
          <t/>
        </is>
      </c>
      <c t="inlineStr" s="69">
        <is>
          <t>not enough info re Ozone and fire pollution !</t>
        </is>
      </c>
      <c t="inlineStr" s="69">
        <is>
          <t>64.046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https://www.epa.gov/ground-level-ozone-pollution/health-effects-ozone-pollution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1207571485.1628051323</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General history of the EPA / Clean Air Act</t>
        </is>
      </c>
      <c t="inlineStr" s="69">
        <is>
          <t/>
        </is>
      </c>
      <c t="inlineStr" s="69">
        <is>
          <t>General history of the EPA / Clean Air Act - I'm a law student currently studying law of administrative agencies</t>
        </is>
      </c>
      <c t="inlineStr" s="69">
        <is>
          <t/>
        </is>
      </c>
      <c t="inlineStr" s="69">
        <is>
          <t/>
        </is>
      </c>
      <c t="inlineStr" s="69">
        <is>
          <t/>
        </is>
      </c>
      <c t="inlineStr" s="69">
        <is>
          <t/>
        </is>
      </c>
      <c t="inlineStr" s="69">
        <is>
          <t/>
        </is>
      </c>
      <c t="inlineStr" s="69">
        <is>
          <t/>
        </is>
      </c>
      <c t="inlineStr" s="69">
        <is>
          <t>sorry, i don't have any suggestions! I was perfectly happy with my site visit :)</t>
        </is>
      </c>
      <c t="inlineStr" s="69">
        <is>
          <t>36.802</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https://www.epa.gov/history</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676877570.1628053662</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166.914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https://www.epa.gov/hw/criteria-definition-solid-waste-and-solid-and-hazardous-waste-exclusions</t>
        </is>
      </c>
      <c t="inlineStr" s="69">
        <is>
          <t/>
        </is>
      </c>
      <c t="inlineStr" s="69">
        <is>
          <t>3</t>
        </is>
      </c>
      <c t="inlineStr" s="69">
        <is>
          <t/>
        </is>
      </c>
      <c t="inlineStr" s="69">
        <is>
          <t>en</t>
        </is>
      </c>
      <c t="inlineStr" s="69">
        <is>
          <t>browse-en</t>
        </is>
      </c>
      <c t="inlineStr" s="69">
        <is>
          <t>https://en.wikipedia.org/</t>
        </is>
      </c>
      <c t="inlineStr" s="69">
        <is>
          <t>Y</t>
        </is>
      </c>
      <c t="inlineStr" s="69">
        <is>
          <t/>
        </is>
      </c>
      <c t="inlineStr" s="69">
        <is>
          <t/>
        </is>
      </c>
      <c t="inlineStr" s="69">
        <is>
          <t>225770510.1628054617</t>
        </is>
      </c>
      <c t="inlineStr" s="69">
        <is>
          <t>legacy</t>
        </is>
      </c>
      <c t="inlineStr" s="69">
        <is>
          <t>1600</t>
        </is>
      </c>
      <c t="inlineStr" s="69">
        <is>
          <t>330</t>
        </is>
      </c>
      <c t="inlineStr" s="69">
        <is>
          <t>900</t>
        </is>
      </c>
      <c t="inlineStr" s="69">
        <is>
          <t>Traditional</t>
        </is>
      </c>
      <c t="inlineStr" s="69">
        <is>
          <t>1</t>
        </is>
      </c>
      <c t="inlineStr" s="69">
        <is>
          <t>desktopredesign</t>
        </is>
      </c>
      <c t="inlineStr" s="69">
        <is>
          <t>web sdk</t>
        </is>
      </c>
      <c t="inlineStr" s="69">
        <is>
          <t>1020</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places in VA that will test water for cyanobacteria</t>
        </is>
      </c>
      <c t="inlineStr" s="69">
        <is>
          <t/>
        </is>
      </c>
      <c t="inlineStr" s="69">
        <is>
          <t/>
        </is>
      </c>
      <c t="inlineStr" s="69">
        <is>
          <t/>
        </is>
      </c>
      <c t="inlineStr" s="69">
        <is>
          <t/>
        </is>
      </c>
      <c t="inlineStr" s="69">
        <is>
          <t/>
        </is>
      </c>
      <c t="inlineStr" s="69">
        <is>
          <t/>
        </is>
      </c>
      <c t="inlineStr" s="69">
        <is>
          <t/>
        </is>
      </c>
      <c t="inlineStr" s="69">
        <is>
          <t/>
        </is>
      </c>
      <c t="inlineStr" s="69">
        <is>
          <t/>
        </is>
      </c>
      <c t="inlineStr" s="69">
        <is>
          <t>221.811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https://www.epa.gov/cyanohabs/laboratories-analyze-cyanobacteria-and-cyanotoxins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335134367.1628054123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1467</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22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257.337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https://gispub.epa.gov/airnow/?xmin=-13666696.058899006&amp;ymin=5997754.237929056&amp;xmax=-13517980.176667364&amp;ymax=6091793.961975964&amp;clayer=ozonepm&amp;mlayer=none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1547029673.1627920209</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868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Information about mosquito repellent</t>
        </is>
      </c>
      <c t="inlineStr" s="69">
        <is>
          <t/>
        </is>
      </c>
      <c t="inlineStr" s="69">
        <is>
          <t/>
        </is>
      </c>
      <c t="inlineStr" s="69">
        <is>
          <t/>
        </is>
      </c>
      <c t="inlineStr" s="69">
        <is>
          <t/>
        </is>
      </c>
      <c t="inlineStr" s="69">
        <is>
          <t/>
        </is>
      </c>
      <c t="inlineStr" s="69">
        <is>
          <t/>
        </is>
      </c>
      <c t="inlineStr" s="69">
        <is>
          <t/>
        </is>
      </c>
      <c t="inlineStr" s="69">
        <is>
          <t/>
        </is>
      </c>
      <c t="inlineStr" s="69">
        <is>
          <t/>
        </is>
      </c>
      <c t="inlineStr" s="69">
        <is>
          <t>262.937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https://www.epa.gov/insect-repellents/find-repellent-right-you</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369895251.1628059650</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
        </is>
      </c>
      <c t="inlineStr" s="69">
        <is>
          <t/>
        </is>
      </c>
      <c t="inlineStr" s="69">
        <is>
          <t>scope of environmental science</t>
        </is>
      </c>
      <c t="inlineStr" s="69">
        <is>
          <t/>
        </is>
      </c>
      <c t="inlineStr" s="69">
        <is>
          <t/>
        </is>
      </c>
      <c t="inlineStr" s="69">
        <is>
          <t/>
        </is>
      </c>
      <c t="inlineStr" s="69">
        <is>
          <t/>
        </is>
      </c>
      <c t="inlineStr" s="69">
        <is>
          <t>not yet done</t>
        </is>
      </c>
      <c t="inlineStr" s="69">
        <is>
          <t/>
        </is>
      </c>
      <c t="inlineStr" s="69">
        <is>
          <t/>
        </is>
      </c>
      <c t="inlineStr" s="69">
        <is>
          <t>80.406</t>
        </is>
      </c>
      <c t="inlineStr" s="69">
        <is>
          <t>prd</t>
        </is>
      </c>
      <c t="inlineStr" s="69">
        <is>
          <t>N</t>
        </is>
      </c>
      <c t="inlineStr" s="69">
        <is>
          <t>N</t>
        </is>
      </c>
      <c t="inlineStr" s="69">
        <is>
          <t>N</t>
        </is>
      </c>
      <c t="inlineStr" s="69">
        <is>
          <t>N</t>
        </is>
      </c>
      <c t="inlineStr" s="69">
        <is>
          <t>Y</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https://search.epa.gov/epasearch/?querytext=sipag+sample+learning+packets+in+environmental+science&amp;areaname=&amp;areacontacts=&amp;areasearchurl=&amp;typeofsearch=epa&amp;result_template=#/</t>
        </is>
      </c>
      <c t="inlineStr" s="69">
        <is>
          <t>sipag+sample+learning+packets+in+environmental+science</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1099437129.1628063913</t>
        </is>
      </c>
      <c t="inlineStr" s="69">
        <is>
          <t>legacy</t>
        </is>
      </c>
      <c t="inlineStr" s="69">
        <is>
          <t>1366</t>
        </is>
      </c>
      <c t="inlineStr" s="69">
        <is>
          <t>480</t>
        </is>
      </c>
      <c t="inlineStr" s="69">
        <is>
          <t>768</t>
        </is>
      </c>
      <c t="inlineStr" s="69">
        <is>
          <t>Traditional</t>
        </is>
      </c>
      <c t="inlineStr" s="69">
        <is>
          <t>1</t>
        </is>
      </c>
      <c t="inlineStr" s="69">
        <is>
          <t>desktopredesign</t>
        </is>
      </c>
      <c t="inlineStr" s="69">
        <is>
          <t>web sdk</t>
        </is>
      </c>
      <c t="inlineStr" s="69">
        <is>
          <t>1034</t>
        </is>
      </c>
      <c t="inlineStr" s="69">
        <is>
          <t>620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I wanted to see what kind of careers the EPA offers</t>
        </is>
      </c>
      <c t="inlineStr" s="69">
        <is>
          <t/>
        </is>
      </c>
      <c t="inlineStr" s="69">
        <is>
          <t/>
        </is>
      </c>
      <c t="inlineStr" s="69">
        <is>
          <t/>
        </is>
      </c>
      <c t="inlineStr" s="69">
        <is>
          <t/>
        </is>
      </c>
      <c t="inlineStr" s="69">
        <is>
          <t/>
        </is>
      </c>
      <c t="inlineStr" s="69">
        <is>
          <t>what a day in the life of EPA scientist looks like, salary estimates</t>
        </is>
      </c>
      <c t="inlineStr" s="69">
        <is>
          <t/>
        </is>
      </c>
      <c t="inlineStr" s="69">
        <is>
          <t/>
        </is>
      </c>
      <c t="inlineStr" s="69">
        <is>
          <t/>
        </is>
      </c>
      <c t="inlineStr" s="69">
        <is>
          <t>84.866</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https://www.epa.gov/careers/how-apply-finding-right-job</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496234916.1628065877</t>
        </is>
      </c>
      <c t="inlineStr" s="69">
        <is>
          <t>legacy</t>
        </is>
      </c>
      <c t="inlineStr" s="69">
        <is>
          <t>1280</t>
        </is>
      </c>
      <c t="inlineStr" s="69">
        <is>
          <t>-420</t>
        </is>
      </c>
      <c t="inlineStr" s="69">
        <is>
          <t>800</t>
        </is>
      </c>
      <c t="inlineStr" s="69">
        <is>
          <t>Traditional</t>
        </is>
      </c>
      <c t="inlineStr" s="69">
        <is>
          <t>1</t>
        </is>
      </c>
      <c t="inlineStr" s="69">
        <is>
          <t>desktopredesign</t>
        </is>
      </c>
      <c t="inlineStr" s="69">
        <is>
          <t>web sdk</t>
        </is>
      </c>
      <c t="inlineStr" s="69">
        <is>
          <t>1280</t>
        </is>
      </c>
      <c t="inlineStr" s="69">
        <is>
          <t>638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71</v>
      </c>
      <c t="inlineStr" s="69">
        <is>
          <t/>
        </is>
      </c>
      <c t="inlineStr" s="69">
        <is>
          <t/>
        </is>
      </c>
      <c t="inlineStr" s="69">
        <is>
          <t/>
        </is>
      </c>
      <c t="inlineStr" s="69">
        <is>
          <t/>
        </is>
      </c>
      <c t="inlineStr" s="69">
        <is>
          <t/>
        </is>
      </c>
      <c t="inlineStr" s="69">
        <is>
          <t/>
        </is>
      </c>
      <c t="inlineStr" s="69">
        <is>
          <t/>
        </is>
      </c>
      <c t="inlineStr" s="69">
        <is>
          <t>I was cold,t find the new innovations</t>
        </is>
      </c>
      <c t="inlineStr" s="69">
        <is>
          <t/>
        </is>
      </c>
      <c t="inlineStr" s="69">
        <is>
          <t/>
        </is>
      </c>
      <c t="inlineStr" s="69">
        <is>
          <t>I have no idea about that.</t>
        </is>
      </c>
      <c t="inlineStr" s="69">
        <is>
          <t>72.183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https://www.epa.gov/rodenticides</t>
        </is>
      </c>
      <c t="inlineStr" s="69">
        <is>
          <t/>
        </is>
      </c>
      <c t="inlineStr" s="69">
        <is>
          <t>3</t>
        </is>
      </c>
      <c t="inlineStr" s="69">
        <is>
          <t/>
        </is>
      </c>
      <c t="inlineStr" s="69">
        <is>
          <t>en</t>
        </is>
      </c>
      <c t="inlineStr" s="69">
        <is>
          <t>browse-en</t>
        </is>
      </c>
      <c t="inlineStr" s="69">
        <is>
          <t>http://npic.orst.edu/</t>
        </is>
      </c>
      <c t="inlineStr" s="69">
        <is>
          <t>Y</t>
        </is>
      </c>
      <c t="inlineStr" s="69">
        <is>
          <t/>
        </is>
      </c>
      <c t="inlineStr" s="69">
        <is>
          <t/>
        </is>
      </c>
      <c t="inlineStr" s="69">
        <is>
          <t>1698838414.1628065829</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299.144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https://www.epa.gov/radnet/fukushima-epas-radiological-monitoring</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1137680146.1628067964</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Facility organization ID number</t>
        </is>
      </c>
      <c t="inlineStr" s="69">
        <is>
          <t/>
        </is>
      </c>
      <c t="inlineStr" s="69">
        <is>
          <t>Facility organization ID number</t>
        </is>
      </c>
      <c t="inlineStr" s="69">
        <is>
          <t/>
        </is>
      </c>
      <c t="inlineStr" s="69">
        <is>
          <t/>
        </is>
      </c>
      <c t="inlineStr" s="69">
        <is>
          <t/>
        </is>
      </c>
      <c t="inlineStr" s="69">
        <is>
          <t>How to get the Facility organization ID number</t>
        </is>
      </c>
      <c t="inlineStr" s="69">
        <is>
          <t>Did not find the search tool</t>
        </is>
      </c>
      <c t="inlineStr" s="69">
        <is>
          <t/>
        </is>
      </c>
      <c t="inlineStr" s="69">
        <is>
          <t>Search box</t>
        </is>
      </c>
      <c t="inlineStr" s="69">
        <is>
          <t>1652.205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1559208469.1615466839</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On SCS, let users keep one password instead of changing it every 90 days.</t>
        </is>
      </c>
      <c t="inlineStr" s="69">
        <is>
          <t>52.427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https://encromerr.epa.gov/HelpDesk/UserManagement/UserDetails?userId=CUNNINGHAMKENT%40GMAIL.COM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1970236247.1628078271</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initial server loading was slow; but could have been my connection.. once in, navigation was seamless.</t>
        </is>
      </c>
      <c t="inlineStr" s="69">
        <is>
          <t>1215.75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https://www.epa.gov/dwlabcert/learn-about-laboratory-certification-drinking-water</t>
        </is>
      </c>
      <c t="inlineStr" s="69">
        <is>
          <t/>
        </is>
      </c>
      <c t="inlineStr" s="69">
        <is>
          <t>5</t>
        </is>
      </c>
      <c t="inlineStr" s="69">
        <is>
          <t/>
        </is>
      </c>
      <c t="inlineStr" s="69">
        <is>
          <t>en</t>
        </is>
      </c>
      <c t="inlineStr" s="69">
        <is>
          <t>browse-en</t>
        </is>
      </c>
      <c t="inlineStr" s="69">
        <is>
          <t/>
        </is>
      </c>
      <c t="inlineStr" s="69">
        <is>
          <t>Y</t>
        </is>
      </c>
      <c t="inlineStr" s="69">
        <is>
          <t/>
        </is>
      </c>
      <c t="inlineStr" s="69">
        <is>
          <t/>
        </is>
      </c>
      <c t="inlineStr" s="69">
        <is>
          <t>1146105010.1628076821</t>
        </is>
      </c>
      <c t="inlineStr" s="69">
        <is>
          <t>legacy</t>
        </is>
      </c>
      <c t="inlineStr" s="69">
        <is>
          <t>1024</t>
        </is>
      </c>
      <c t="inlineStr" s="69">
        <is>
          <t>-360</t>
        </is>
      </c>
      <c t="inlineStr" s="69">
        <is>
          <t>640</t>
        </is>
      </c>
      <c t="inlineStr" s="69">
        <is>
          <t>Traditional</t>
        </is>
      </c>
      <c t="inlineStr" s="69">
        <is>
          <t>1.25</t>
        </is>
      </c>
      <c t="inlineStr" s="69">
        <is>
          <t>desktopredesign</t>
        </is>
      </c>
      <c t="inlineStr" s="69">
        <is>
          <t>web sdk</t>
        </is>
      </c>
      <c t="inlineStr" s="69">
        <is>
          <t>1024</t>
        </is>
      </c>
      <c t="inlineStr" s="69">
        <is>
          <t>499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WaterSense approved products list</t>
        </is>
      </c>
      <c t="inlineStr" s="69">
        <is>
          <t/>
        </is>
      </c>
      <c t="inlineStr" s="69">
        <is>
          <t/>
        </is>
      </c>
      <c t="inlineStr" s="69">
        <is>
          <t/>
        </is>
      </c>
      <c t="inlineStr" s="69">
        <is>
          <t/>
        </is>
      </c>
      <c t="inlineStr" s="69">
        <is>
          <t/>
        </is>
      </c>
      <c t="inlineStr" s="69">
        <is>
          <t/>
        </is>
      </c>
      <c t="inlineStr" s="69">
        <is>
          <t/>
        </is>
      </c>
      <c t="inlineStr" s="69">
        <is>
          <t/>
        </is>
      </c>
      <c t="inlineStr" s="69">
        <is>
          <t/>
        </is>
      </c>
      <c t="inlineStr" s="69">
        <is>
          <t>72.579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88</t>
        </is>
      </c>
      <c t="inlineStr" s="69">
        <is>
          <t>edge_88</t>
        </is>
      </c>
      <c t="inlineStr" s="69">
        <is>
          <t>88</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https://www.epa.gov/watersense/weather-based-irrigation-controllers</t>
        </is>
      </c>
      <c t="inlineStr" s="69">
        <is>
          <t/>
        </is>
      </c>
      <c t="inlineStr" s="69">
        <is>
          <t>3</t>
        </is>
      </c>
      <c t="inlineStr" s="69">
        <is>
          <t/>
        </is>
      </c>
      <c t="inlineStr" s="69">
        <is>
          <t>en</t>
        </is>
      </c>
      <c t="inlineStr" s="69">
        <is>
          <t>browse-en</t>
        </is>
      </c>
      <c t="inlineStr" s="69">
        <is>
          <t>https://ouc.com/</t>
        </is>
      </c>
      <c t="inlineStr" s="69">
        <is>
          <t>Y</t>
        </is>
      </c>
      <c t="inlineStr" s="69">
        <is>
          <t/>
        </is>
      </c>
      <c t="inlineStr" s="69">
        <is>
          <t/>
        </is>
      </c>
      <c t="inlineStr" s="69">
        <is>
          <t>13851159.1621254558</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1225</t>
        </is>
      </c>
      <c t="inlineStr" s="69">
        <is>
          <t>759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23.415</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1542882936.1628081430</t>
        </is>
      </c>
      <c t="inlineStr" s="69">
        <is>
          <t>legacy</t>
        </is>
      </c>
      <c t="inlineStr" s="69">
        <is>
          <t>1366</t>
        </is>
      </c>
      <c t="inlineStr" s="69">
        <is>
          <t>120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48</v>
      </c>
      <c t="inlineStr" s="69">
        <is>
          <t/>
        </is>
      </c>
      <c t="inlineStr" s="69">
        <is>
          <t>File DMR</t>
        </is>
      </c>
      <c t="inlineStr" s="69">
        <is>
          <t/>
        </is>
      </c>
      <c t="inlineStr" s="69">
        <is>
          <t>Monthly Report</t>
        </is>
      </c>
      <c t="inlineStr" s="69">
        <is>
          <t/>
        </is>
      </c>
      <c t="inlineStr" s="69">
        <is>
          <t/>
        </is>
      </c>
      <c t="inlineStr" s="69">
        <is>
          <t/>
        </is>
      </c>
      <c t="inlineStr" s="69">
        <is>
          <t/>
        </is>
      </c>
      <c t="inlineStr" s="69">
        <is>
          <t/>
        </is>
      </c>
      <c t="inlineStr" s="69">
        <is>
          <t/>
        </is>
      </c>
      <c t="inlineStr" s="69">
        <is>
          <t/>
        </is>
      </c>
      <c t="inlineStr" s="69">
        <is>
          <t>23.921</t>
        </is>
      </c>
      <c t="inlineStr" s="69">
        <is>
          <t>prd</t>
        </is>
      </c>
      <c t="inlineStr" s="69">
        <is>
          <t>N</t>
        </is>
      </c>
      <c t="inlineStr" s="69">
        <is>
          <t>N</t>
        </is>
      </c>
      <c t="inlineStr" s="69">
        <is>
          <t>N</t>
        </is>
      </c>
      <c t="inlineStr" s="69">
        <is>
          <t>N</t>
        </is>
      </c>
      <c t="inlineStr" s="69">
        <is>
          <t>N</t>
        </is>
      </c>
      <c t="inlineStr" s="69">
        <is>
          <t>XP</t>
        </is>
      </c>
      <c t="inlineStr" s="69">
        <is>
          <t>false</t>
        </is>
      </c>
      <c t="inlineStr" s="69">
        <is>
          <t>Google Chrome</t>
        </is>
      </c>
      <c t="inlineStr" s="69">
        <is>
          <t>mouse</t>
        </is>
      </c>
      <c t="inlineStr" s="69">
        <is>
          <t>false</t>
        </is>
      </c>
      <c t="inlineStr" s="69">
        <is>
          <t>Google</t>
        </is>
      </c>
      <c t="inlineStr" s="69">
        <is>
          <t>Windows</t>
        </is>
      </c>
      <c t="inlineStr" s="69">
        <is>
          <t>Chrome</t>
        </is>
      </c>
      <c t="inlineStr" s="69">
        <is>
          <t>Chrome 49</t>
        </is>
      </c>
      <c t="inlineStr" s="69">
        <is>
          <t>google_chrome_49</t>
        </is>
      </c>
      <c t="inlineStr" s="69">
        <is>
          <t>49</t>
        </is>
      </c>
      <c t="inlineStr" s="69">
        <is>
          <t>desktop</t>
        </is>
      </c>
      <c t="inlineStr" s="69">
        <is>
          <t>redesign</t>
        </is>
      </c>
      <c t="inlineStr" s="69">
        <is>
          <t>N</t>
        </is>
      </c>
      <c t="inlineStr" s="69">
        <is>
          <t/>
        </is>
      </c>
      <c t="inlineStr" s="69">
        <is>
          <t>Windows XP</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221709619.1568122186</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1442</t>
        </is>
      </c>
      <c t="inlineStr" s="69">
        <is>
          <t>904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I was not sure how to set up notifications so that they would be texted rather than emailed.</t>
        </is>
      </c>
      <c t="inlineStr" s="69">
        <is>
          <t>See answer to 24.1</t>
        </is>
      </c>
      <c t="inlineStr" s="69">
        <is>
          <t>48.42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http://www.mn.enviroflash.info/signup.cfm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1919072467.1628083705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67</v>
      </c>
      <c t="inlineStr" s="69">
        <is>
          <t/>
        </is>
      </c>
      <c t="inlineStr" s="69">
        <is>
          <t>Wild fire smoke information</t>
        </is>
      </c>
      <c t="inlineStr" s="69">
        <is>
          <t/>
        </is>
      </c>
      <c t="inlineStr" s="69">
        <is>
          <t/>
        </is>
      </c>
      <c t="inlineStr" s="69">
        <is>
          <t/>
        </is>
      </c>
      <c t="inlineStr" s="69">
        <is>
          <t/>
        </is>
      </c>
      <c t="inlineStr" s="69">
        <is>
          <t/>
        </is>
      </c>
      <c t="inlineStr" s="69">
        <is>
          <t/>
        </is>
      </c>
      <c t="inlineStr" s="69">
        <is>
          <t/>
        </is>
      </c>
      <c t="inlineStr" s="69">
        <is>
          <t/>
        </is>
      </c>
      <c t="inlineStr" s="69">
        <is>
          <t>On the fire maps there should be an option to toggle on and off the fires/air quality so that your not overloaded with too much visually. If you already have that feature please make it easier to see/find as I could not find that option.</t>
        </is>
      </c>
      <c t="inlineStr" s="69">
        <is>
          <t>38.012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1509469622.1628084474</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visual interest (photos)</t>
        </is>
      </c>
      <c t="inlineStr" s="69">
        <is>
          <t>49.995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https://www.epa.gov/research-grants/national-priorities-water-innovation-science-and-engagement-advance-water-reuse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1954216993.1628084613</t>
        </is>
      </c>
      <c t="inlineStr" s="69">
        <is>
          <t>legacy</t>
        </is>
      </c>
      <c t="inlineStr" s="69">
        <is>
          <t>3840</t>
        </is>
      </c>
      <c t="inlineStr" s="69">
        <is>
          <t>-300</t>
        </is>
      </c>
      <c t="inlineStr" s="69">
        <is>
          <t>2160</t>
        </is>
      </c>
      <c t="inlineStr" s="69">
        <is>
          <t>Traditional</t>
        </is>
      </c>
      <c t="inlineStr" s="69">
        <is>
          <t>1</t>
        </is>
      </c>
      <c t="inlineStr" s="69">
        <is>
          <t>desktopredesign</t>
        </is>
      </c>
      <c t="inlineStr" s="69">
        <is>
          <t>web sdk</t>
        </is>
      </c>
      <c t="inlineStr" s="69">
        <is>
          <t>1258</t>
        </is>
      </c>
      <c t="inlineStr" s="69">
        <is>
          <t>901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anything</t>
        </is>
      </c>
      <c t="inlineStr" s="69">
        <is>
          <t>47.996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https://www.epa.gov/node/126339/webform/confirmation?token=arf19K_EgD0aWuUCcLxwjm4zF-1YakfY-G2PWw2hkfo</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1502978007.1628085126</t>
        </is>
      </c>
      <c t="inlineStr" s="69">
        <is>
          <t>legacy</t>
        </is>
      </c>
      <c t="inlineStr" s="69">
        <is>
          <t>1366</t>
        </is>
      </c>
      <c t="inlineStr" s="69">
        <is>
          <t>-240</t>
        </is>
      </c>
      <c t="inlineStr" s="69">
        <is>
          <t>768</t>
        </is>
      </c>
      <c t="inlineStr" s="69">
        <is>
          <t>Traditional</t>
        </is>
      </c>
      <c t="inlineStr" s="69">
        <is>
          <t>1.350000023841858</t>
        </is>
      </c>
      <c t="inlineStr" s="69">
        <is>
          <t>desktopredesign</t>
        </is>
      </c>
      <c t="inlineStr" s="69">
        <is>
          <t>web sdk</t>
        </is>
      </c>
      <c t="inlineStr" s="69">
        <is>
          <t>1012</t>
        </is>
      </c>
      <c t="inlineStr" s="69">
        <is>
          <t>463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List of oil spills world wide.</t>
        </is>
      </c>
      <c t="inlineStr" s="69">
        <is>
          <t/>
        </is>
      </c>
      <c t="inlineStr" s="69">
        <is>
          <t/>
        </is>
      </c>
      <c t="inlineStr" s="69">
        <is>
          <t/>
        </is>
      </c>
      <c t="inlineStr" s="69">
        <is>
          <t/>
        </is>
      </c>
      <c t="inlineStr" s="69">
        <is>
          <t>Your web site of my service provider is a bit slow.</t>
        </is>
      </c>
      <c t="inlineStr" s="69">
        <is>
          <t/>
        </is>
      </c>
      <c t="inlineStr" s="69">
        <is>
          <t/>
        </is>
      </c>
      <c t="inlineStr" s="69">
        <is>
          <t>None, Internationally accepted as the best in the world and I refer to your material ofter for my IMO-NI-OPRC-OSR Oil Spill Level-0 - 3 Course material and to research the latest reference material from your web site, so please keep up the good work that you do for humanity.</t>
        </is>
      </c>
      <c t="inlineStr" s="69">
        <is>
          <t>48.467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9101QVJL.txt?ZyActionD=ZyDocument&amp;Client=EPA&amp;Index=Prior%20to%201976&amp;Docs=&amp;Query=&amp;Time=&amp;EndTime=&amp;SearchMethod=1&amp;TocRestrict=n&amp;Toc=&amp;TocEntry=&amp;QField=&amp;QFieldYear=&amp;QFieldMonth=&amp;QFieldDay=&amp;UseQField=&amp;IntQFieldOp=0&amp;ExtQFieldOp=0&amp;XmlQuery=&amp;File=D%3A%5CZYFILES%5CINDEX%20DATA%5C70THRU75%5CTXT%5C00000025%5C9101QVJL.txt&amp;User=ANONYMOUS&amp;Password=anonymous&amp;SortMethod=h%7C-&amp;MaximumDocuments=1&amp;FuzzyDegree=0&amp;ImageQuality=r75g8/r75g8/x150y150g16/i425&amp;Display=hpfr&amp;DefSeekPage=x&amp;SearchBack=ZyActionL&amp;Back=ZyActionS&amp;BackDesc=Results%20page&amp;MaximumPages=1&amp;ZyEntry=5</t>
        </is>
      </c>
      <c t="inlineStr" s="69">
        <is>
          <t/>
        </is>
      </c>
      <c t="inlineStr" s="69">
        <is>
          <t>3</t>
        </is>
      </c>
      <c t="inlineStr" s="69">
        <is>
          <t/>
        </is>
      </c>
      <c t="inlineStr" s="69">
        <is>
          <t>en</t>
        </is>
      </c>
      <c t="inlineStr" s="69">
        <is>
          <t>browse-en</t>
        </is>
      </c>
      <c t="inlineStr" s="69">
        <is>
          <t>https://nepis.epa.gov/Exe/ZyPURL.cgi?Dockey=9101QVJL.TXT</t>
        </is>
      </c>
      <c t="inlineStr" s="69">
        <is>
          <t>N</t>
        </is>
      </c>
      <c t="inlineStr" s="69">
        <is>
          <t/>
        </is>
      </c>
      <c t="inlineStr" s="69">
        <is>
          <t/>
        </is>
      </c>
      <c t="inlineStr" s="69">
        <is>
          <t>282148704.1628086121</t>
        </is>
      </c>
      <c t="inlineStr" s="69">
        <is>
          <t>legacy</t>
        </is>
      </c>
      <c t="inlineStr" s="69">
        <is>
          <t>1366</t>
        </is>
      </c>
      <c t="inlineStr" s="69">
        <is>
          <t>120</t>
        </is>
      </c>
      <c t="inlineStr" s="69">
        <is>
          <t>768</t>
        </is>
      </c>
      <c t="inlineStr" s="69">
        <is>
          <t>Traditional</t>
        </is>
      </c>
      <c t="inlineStr" s="69">
        <is>
          <t>1</t>
        </is>
      </c>
      <c t="inlineStr" s="69">
        <is>
          <t>desktopredesign</t>
        </is>
      </c>
      <c t="inlineStr" s="69">
        <is>
          <t>web sdk</t>
        </is>
      </c>
      <c t="inlineStr" s="69">
        <is>
          <t>1366</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133.971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https://www.epa.gov/research-states/collaborative-projects-state-environmental-health-experts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1752420911.1628087649</t>
        </is>
      </c>
      <c t="inlineStr" s="69">
        <is>
          <t>legacy</t>
        </is>
      </c>
      <c t="inlineStr" s="69">
        <is>
          <t>1280</t>
        </is>
      </c>
      <c t="inlineStr" s="69">
        <is>
          <t>-300</t>
        </is>
      </c>
      <c t="inlineStr" s="69">
        <is>
          <t>720</t>
        </is>
      </c>
      <c t="inlineStr" s="69">
        <is>
          <t>Traditional</t>
        </is>
      </c>
      <c t="inlineStr" s="69">
        <is>
          <t>1.25</t>
        </is>
      </c>
      <c t="inlineStr" s="69">
        <is>
          <t>desktopredesign</t>
        </is>
      </c>
      <c t="inlineStr" s="69">
        <is>
          <t>web sdk</t>
        </is>
      </c>
      <c t="inlineStr" s="69">
        <is>
          <t>1280</t>
        </is>
      </c>
      <c t="inlineStr" s="69">
        <is>
          <t>610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370.822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https://www.epa.gov/asbestos/state-asbestos-contacts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1461231844.1628083870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56</v>
      </c>
      <c t="inlineStr" s="69">
        <is>
          <t/>
        </is>
      </c>
      <c t="inlineStr" s="69">
        <is>
          <t>Reporting water quality data</t>
        </is>
      </c>
      <c t="inlineStr" s="69">
        <is>
          <t/>
        </is>
      </c>
      <c t="inlineStr" s="69">
        <is>
          <t/>
        </is>
      </c>
      <c t="inlineStr" s="69">
        <is>
          <t/>
        </is>
      </c>
      <c t="inlineStr" s="69">
        <is>
          <t/>
        </is>
      </c>
      <c t="inlineStr" s="69">
        <is>
          <t/>
        </is>
      </c>
      <c t="inlineStr" s="69">
        <is>
          <t/>
        </is>
      </c>
      <c t="inlineStr" s="69">
        <is>
          <t/>
        </is>
      </c>
      <c t="inlineStr" s="69">
        <is>
          <t>it works</t>
        </is>
      </c>
      <c t="inlineStr" s="69">
        <is>
          <t>up grade platform to 3.0</t>
        </is>
      </c>
      <c t="inlineStr" s="69">
        <is>
          <t>2917.114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1654793883.1628085213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up date password</t>
        </is>
      </c>
      <c t="inlineStr" s="69">
        <is>
          <t/>
        </is>
      </c>
      <c t="inlineStr" s="69">
        <is>
          <t>Update password</t>
        </is>
      </c>
      <c t="inlineStr" s="69">
        <is>
          <t/>
        </is>
      </c>
      <c t="inlineStr" s="69">
        <is>
          <t/>
        </is>
      </c>
      <c t="inlineStr" s="69">
        <is>
          <t/>
        </is>
      </c>
      <c t="inlineStr" s="69">
        <is>
          <t/>
        </is>
      </c>
      <c t="inlineStr" s="69">
        <is>
          <t/>
        </is>
      </c>
      <c t="inlineStr" s="69">
        <is>
          <t/>
        </is>
      </c>
      <c t="inlineStr" s="69">
        <is>
          <t/>
        </is>
      </c>
      <c t="inlineStr" s="69">
        <is>
          <t>49.119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https://cdx.epa.gov/PasswordReset/ConfirmAccount</t>
        </is>
      </c>
      <c t="inlineStr" s="69">
        <is>
          <t/>
        </is>
      </c>
      <c t="inlineStr" s="69">
        <is>
          <t>3</t>
        </is>
      </c>
      <c t="inlineStr" s="69">
        <is>
          <t/>
        </is>
      </c>
      <c t="inlineStr" s="69">
        <is>
          <t>en</t>
        </is>
      </c>
      <c t="inlineStr" s="69">
        <is>
          <t>browse-en</t>
        </is>
      </c>
      <c t="inlineStr" s="69">
        <is>
          <t>https://npdes-ereporting.epa.gov/net-netdmr</t>
        </is>
      </c>
      <c t="inlineStr" s="69">
        <is>
          <t>N</t>
        </is>
      </c>
      <c t="inlineStr" s="69">
        <is>
          <t/>
        </is>
      </c>
      <c t="inlineStr" s="69">
        <is>
          <t/>
        </is>
      </c>
      <c t="inlineStr" s="69">
        <is>
          <t>1681627595.1548794054</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1680</t>
        </is>
      </c>
      <c t="inlineStr" s="69">
        <is>
          <t>910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16.008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784237046.1609860395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Submitting for updated CSI file</t>
        </is>
      </c>
      <c t="inlineStr" s="69">
        <is>
          <t/>
        </is>
      </c>
      <c t="inlineStr" s="69">
        <is>
          <t>Updating a CSI file</t>
        </is>
      </c>
      <c t="inlineStr" s="69">
        <is>
          <t/>
        </is>
      </c>
      <c t="inlineStr" s="69">
        <is>
          <t/>
        </is>
      </c>
      <c t="inlineStr" s="69">
        <is>
          <t/>
        </is>
      </c>
      <c t="inlineStr" s="69">
        <is>
          <t/>
        </is>
      </c>
      <c t="inlineStr" s="69">
        <is>
          <t/>
        </is>
      </c>
      <c t="inlineStr" s="69">
        <is>
          <t>Just fine, a bit slow</t>
        </is>
      </c>
      <c t="inlineStr" s="69">
        <is>
          <t>Make it load faster</t>
        </is>
      </c>
      <c t="inlineStr" s="69">
        <is>
          <t>110.345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1522703310.1589465848</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72.617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https://www.epa.gov/sdwa/overview-drinking-water-treatment-technologies#GAC</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2129316700.1628090348</t>
        </is>
      </c>
      <c t="inlineStr" s="69">
        <is>
          <t>legacy</t>
        </is>
      </c>
      <c t="inlineStr" s="69">
        <is>
          <t>1024</t>
        </is>
      </c>
      <c t="inlineStr" s="69">
        <is>
          <t>-240</t>
        </is>
      </c>
      <c t="inlineStr" s="69">
        <is>
          <t>1366</t>
        </is>
      </c>
      <c t="inlineStr" s="69">
        <is>
          <t>Traditional</t>
        </is>
      </c>
      <c t="inlineStr" s="69">
        <is>
          <t>2</t>
        </is>
      </c>
      <c t="inlineStr" s="69">
        <is>
          <t>desktopredesign</t>
        </is>
      </c>
      <c t="inlineStr" s="69">
        <is>
          <t>web sdk</t>
        </is>
      </c>
      <c t="inlineStr" s="69">
        <is>
          <t>1366</t>
        </is>
      </c>
      <c t="inlineStr" s="69">
        <is>
          <t>905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82</v>
      </c>
      <c t="inlineStr" s="69">
        <is>
          <t/>
        </is>
      </c>
      <c t="inlineStr" s="69">
        <is>
          <t/>
        </is>
      </c>
      <c t="inlineStr" s="69">
        <is>
          <t>eGrid data.  Very satisfied with the data availability (could care less about websites!)</t>
        </is>
      </c>
      <c t="inlineStr" s="69">
        <is>
          <t/>
        </is>
      </c>
      <c t="inlineStr" s="69">
        <is>
          <t/>
        </is>
      </c>
      <c t="inlineStr" s="69">
        <is>
          <t/>
        </is>
      </c>
      <c t="inlineStr" s="69">
        <is>
          <t/>
        </is>
      </c>
      <c t="inlineStr" s="69">
        <is>
          <t/>
        </is>
      </c>
      <c t="inlineStr" s="69">
        <is>
          <t/>
        </is>
      </c>
      <c t="inlineStr" s="69">
        <is>
          <t/>
        </is>
      </c>
      <c t="inlineStr" s="69">
        <is>
          <t>Keep providing good scientific data</t>
        </is>
      </c>
      <c t="inlineStr" s="69">
        <is>
          <t>2792.018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https://www.epa.gov/egrid/egrid-questions-and-answers#egrid5aa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579430332.1628086685</t>
        </is>
      </c>
      <c t="inlineStr" s="69">
        <is>
          <t>legacy</t>
        </is>
      </c>
      <c t="inlineStr" s="69">
        <is>
          <t>1536</t>
        </is>
      </c>
      <c t="inlineStr" s="69">
        <is>
          <t>-240</t>
        </is>
      </c>
      <c t="inlineStr" s="69">
        <is>
          <t>864</t>
        </is>
      </c>
      <c t="inlineStr" s="69">
        <is>
          <t>Traditional</t>
        </is>
      </c>
      <c t="inlineStr" s="69">
        <is>
          <t>0.9375</t>
        </is>
      </c>
      <c t="inlineStr" s="69">
        <is>
          <t>desktopredesign</t>
        </is>
      </c>
      <c t="inlineStr" s="69">
        <is>
          <t>web sdk</t>
        </is>
      </c>
      <c t="inlineStr" s="69">
        <is>
          <t>2048</t>
        </is>
      </c>
      <c t="inlineStr" s="69">
        <is>
          <t>1004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40.057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1476515320.1555340936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need to know how to search info. the website is OK. Thanks</t>
        </is>
      </c>
      <c t="inlineStr" s="69">
        <is>
          <t>63.527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https://www.epa.gov/ground-level-ozone-pollution/ground-level-ozone-basics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982142595.1628062263</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fires</t>
        </is>
      </c>
      <c t="inlineStr" s="69">
        <is>
          <t/>
        </is>
      </c>
      <c t="inlineStr" s="69">
        <is>
          <t/>
        </is>
      </c>
      <c t="inlineStr" s="69">
        <is>
          <t/>
        </is>
      </c>
      <c t="inlineStr" s="69">
        <is>
          <t/>
        </is>
      </c>
      <c t="inlineStr" s="69">
        <is>
          <t/>
        </is>
      </c>
      <c t="inlineStr" s="69">
        <is>
          <t/>
        </is>
      </c>
      <c t="inlineStr" s="69">
        <is>
          <t/>
        </is>
      </c>
      <c t="inlineStr" s="69">
        <is>
          <t/>
        </is>
      </c>
      <c t="inlineStr" s="69">
        <is>
          <t>134.594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https://gispub.epa.gov/airnow/?xmin=-13314474.23256091&amp;ymin=5470104.95750112&amp;xmax=-13165758.350329272&amp;ymax=5564149.527379132&amp;clayer=ozonepm&amp;mlayer=none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307529811.1627758327</t>
        </is>
      </c>
      <c t="inlineStr" s="69">
        <is>
          <t>legacy</t>
        </is>
      </c>
      <c t="inlineStr" s="69">
        <is>
          <t>1463</t>
        </is>
      </c>
      <c t="inlineStr" s="69">
        <is>
          <t>-420</t>
        </is>
      </c>
      <c t="inlineStr" s="69">
        <is>
          <t>915</t>
        </is>
      </c>
      <c t="inlineStr" s="69">
        <is>
          <t>Traditional</t>
        </is>
      </c>
      <c t="inlineStr" s="69">
        <is>
          <t>1.75</t>
        </is>
      </c>
      <c t="inlineStr" s="69">
        <is>
          <t>desktopredesign</t>
        </is>
      </c>
      <c t="inlineStr" s="69">
        <is>
          <t>web sdk</t>
        </is>
      </c>
      <c t="inlineStr" s="69">
        <is>
          <t>1463</t>
        </is>
      </c>
      <c t="inlineStr" s="69">
        <is>
          <t>843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74</v>
      </c>
      <c t="inlineStr" s="69">
        <is>
          <t/>
        </is>
      </c>
      <c t="inlineStr" s="69">
        <is>
          <t>EPA CSI Submitter, checking previously submitted information.</t>
        </is>
      </c>
      <c t="inlineStr" s="69">
        <is>
          <t/>
        </is>
      </c>
      <c t="inlineStr" s="69">
        <is>
          <t/>
        </is>
      </c>
      <c t="inlineStr" s="69">
        <is>
          <t/>
        </is>
      </c>
      <c t="inlineStr" s="69">
        <is>
          <t/>
        </is>
      </c>
      <c t="inlineStr" s="69">
        <is>
          <t/>
        </is>
      </c>
      <c t="inlineStr" s="69">
        <is>
          <t/>
        </is>
      </c>
      <c t="inlineStr" s="69">
        <is>
          <t/>
        </is>
      </c>
      <c t="inlineStr" s="69">
        <is>
          <t/>
        </is>
      </c>
      <c t="inlineStr" s="69">
        <is>
          <t>As an EPA manufacturer submitter, the site does take a while to load pages. This is my only issue.</t>
        </is>
      </c>
      <c t="inlineStr" s="69">
        <is>
          <t>78.764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1536</t>
        </is>
      </c>
      <c t="inlineStr" s="69">
        <is>
          <t>60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water quality data</t>
        </is>
      </c>
      <c t="inlineStr" s="69">
        <is>
          <t/>
        </is>
      </c>
      <c t="inlineStr" s="69">
        <is>
          <t/>
        </is>
      </c>
      <c t="inlineStr" s="69">
        <is>
          <t/>
        </is>
      </c>
      <c t="inlineStr" s="69">
        <is>
          <t/>
        </is>
      </c>
      <c t="inlineStr" s="69">
        <is>
          <t/>
        </is>
      </c>
      <c t="inlineStr" s="69">
        <is>
          <t/>
        </is>
      </c>
      <c t="inlineStr" s="69">
        <is>
          <t/>
        </is>
      </c>
      <c t="inlineStr" s="69">
        <is>
          <t/>
        </is>
      </c>
      <c t="inlineStr" s="69">
        <is>
          <t>436.285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https://www.epa.gov/water-research/freshwater-explorer</t>
        </is>
      </c>
      <c t="inlineStr" s="69">
        <is>
          <t>freshwater+explorer</t>
        </is>
      </c>
      <c t="inlineStr" s="69">
        <is>
          <t>3</t>
        </is>
      </c>
      <c t="inlineStr" s="69">
        <is>
          <t/>
        </is>
      </c>
      <c t="inlineStr" s="69">
        <is>
          <t>en</t>
        </is>
      </c>
      <c t="inlineStr" s="69">
        <is>
          <t>browse-en</t>
        </is>
      </c>
      <c t="inlineStr" s="69">
        <is>
          <t>https://epa.maps.arcgis.com/apps/Cascade/index.html?appid=13fe4698f35d4a95ba9dfe6f8033f735</t>
        </is>
      </c>
      <c t="inlineStr" s="69">
        <is>
          <t>Y</t>
        </is>
      </c>
      <c t="inlineStr" s="69">
        <is>
          <t/>
        </is>
      </c>
      <c t="inlineStr" s="69">
        <is>
          <t/>
        </is>
      </c>
      <c t="inlineStr" s="69">
        <is>
          <t>734501105.1628091557</t>
        </is>
      </c>
      <c t="inlineStr" s="69">
        <is>
          <t>legacy</t>
        </is>
      </c>
      <c t="inlineStr" s="69">
        <is>
          <t>2048</t>
        </is>
      </c>
      <c t="inlineStr" s="69">
        <is>
          <t>-240</t>
        </is>
      </c>
      <c t="inlineStr" s="69">
        <is>
          <t>864</t>
        </is>
      </c>
      <c t="inlineStr" s="69">
        <is>
          <t>Traditional</t>
        </is>
      </c>
      <c t="inlineStr" s="69">
        <is>
          <t>1.25</t>
        </is>
      </c>
      <c t="inlineStr" s="69">
        <is>
          <t>desktopredesign</t>
        </is>
      </c>
      <c t="inlineStr" s="69">
        <is>
          <t>web sdk</t>
        </is>
      </c>
      <c t="inlineStr" s="69">
        <is>
          <t>1934</t>
        </is>
      </c>
      <c t="inlineStr" s="69">
        <is>
          <t>794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37</v>
      </c>
      <c t="inlineStr" s="69">
        <is>
          <t/>
        </is>
      </c>
      <c t="inlineStr" s="69">
        <is>
          <t>FOIA</t>
        </is>
      </c>
      <c t="inlineStr" s="69">
        <is>
          <t/>
        </is>
      </c>
      <c t="inlineStr" s="69">
        <is>
          <t>FOIA</t>
        </is>
      </c>
      <c t="inlineStr" s="69">
        <is>
          <t/>
        </is>
      </c>
      <c t="inlineStr" s="69">
        <is>
          <t/>
        </is>
      </c>
      <c t="inlineStr" s="69">
        <is>
          <t/>
        </is>
      </c>
      <c t="inlineStr" s="69">
        <is>
          <t>How to contact FOIA representative for FOIA.gov which is the site I visited.  Why am I answering questions for EPA???</t>
        </is>
      </c>
      <c t="inlineStr" s="69">
        <is>
          <t/>
        </is>
      </c>
      <c t="inlineStr" s="69">
        <is>
          <t>I went to FOIA.gov not EPA.gov but got this survey.  Get your sites straight!</t>
        </is>
      </c>
      <c t="inlineStr" s="69">
        <is>
          <t>I don't know how to answer this, I went to FOIA.gov not EPA.gov.</t>
        </is>
      </c>
      <c t="inlineStr" s="69">
        <is>
          <t>66.147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https://foiaonline.gov/foiaonline/action/public/home/myCases</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258780854.1618578837</t>
        </is>
      </c>
      <c t="inlineStr" s="69">
        <is>
          <t>legacy</t>
        </is>
      </c>
      <c t="inlineStr" s="69">
        <is>
          <t>1360</t>
        </is>
      </c>
      <c t="inlineStr" s="69">
        <is>
          <t>-240</t>
        </is>
      </c>
      <c t="inlineStr" s="69">
        <is>
          <t>768</t>
        </is>
      </c>
      <c t="inlineStr" s="69">
        <is>
          <t>Traditional</t>
        </is>
      </c>
      <c t="inlineStr" s="69">
        <is>
          <t>1</t>
        </is>
      </c>
      <c t="inlineStr" s="69">
        <is>
          <t>desktopredesign</t>
        </is>
      </c>
      <c t="inlineStr" s="69">
        <is>
          <t>web sdk</t>
        </is>
      </c>
      <c t="inlineStr" s="69">
        <is>
          <t>1360</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Dead Zone in Gulf of Mexico (area's size) and the team behind the Hypoxia Task Force.</t>
        </is>
      </c>
      <c t="inlineStr" s="69">
        <is>
          <t/>
        </is>
      </c>
      <c t="inlineStr" s="69">
        <is>
          <t/>
        </is>
      </c>
      <c t="inlineStr" s="69">
        <is>
          <t/>
        </is>
      </c>
      <c t="inlineStr" s="69">
        <is>
          <t/>
        </is>
      </c>
      <c t="inlineStr" s="69">
        <is>
          <t/>
        </is>
      </c>
      <c t="inlineStr" s="69">
        <is>
          <t/>
        </is>
      </c>
      <c t="inlineStr" s="69">
        <is>
          <t/>
        </is>
      </c>
      <c t="inlineStr" s="69">
        <is>
          <t>The website is very clean and easy to use. I love the size of the font and the search was on point. I was able to find what I was looking for immediately. I've already shared the weblink with a few of my colleagues! I can't think of anything to improve on because the website works flawlessly (at least for me)!</t>
        </is>
      </c>
      <c t="inlineStr" s="69">
        <is>
          <t>40.578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https://www.epa.gov/node/64191/webform/confirmation?token=VMExHm8zajbnV_EWZI1alyo_b0aAXitQAJp2IXqsfV0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1606496019.1628093879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
        </is>
      </c>
      <c t="inlineStr" s="69">
        <is>
          <t>Growing regions</t>
        </is>
      </c>
      <c t="inlineStr" s="69">
        <is>
          <t/>
        </is>
      </c>
      <c t="inlineStr" s="69">
        <is>
          <t/>
        </is>
      </c>
      <c t="inlineStr" s="69">
        <is>
          <t/>
        </is>
      </c>
      <c t="inlineStr" s="69">
        <is>
          <t>Best trees from environmental perspective for my area.</t>
        </is>
      </c>
      <c t="inlineStr" s="69">
        <is>
          <t/>
        </is>
      </c>
      <c t="inlineStr" s="69">
        <is>
          <t>Good site, not specific about my query.</t>
        </is>
      </c>
      <c t="inlineStr" s="69">
        <is>
          <t/>
        </is>
      </c>
      <c t="inlineStr" s="69">
        <is>
          <t>278.317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https://www.epa.gov/eco-research/ecoregions-north-america</t>
        </is>
      </c>
      <c t="inlineStr" s="69">
        <is>
          <t/>
        </is>
      </c>
      <c t="inlineStr" s="69">
        <is>
          <t>3</t>
        </is>
      </c>
      <c t="inlineStr" s="69">
        <is>
          <t/>
        </is>
      </c>
      <c t="inlineStr" s="69">
        <is>
          <t>en</t>
        </is>
      </c>
      <c t="inlineStr" s="69">
        <is>
          <t>browse-en</t>
        </is>
      </c>
      <c t="inlineStr" s="69">
        <is>
          <t>http://texastreeid.tamu.edu</t>
        </is>
      </c>
      <c t="inlineStr" s="69">
        <is>
          <t>Y</t>
        </is>
      </c>
      <c t="inlineStr" s="69">
        <is>
          <t/>
        </is>
      </c>
      <c t="inlineStr" s="69">
        <is>
          <t/>
        </is>
      </c>
      <c t="inlineStr" s="69">
        <is>
          <t>479694298.1628094528</t>
        </is>
      </c>
      <c t="inlineStr" s="69">
        <is>
          <t>legacy</t>
        </is>
      </c>
      <c t="inlineStr" s="69">
        <is>
          <t>834</t>
        </is>
      </c>
      <c t="inlineStr" s="69">
        <is>
          <t>-300</t>
        </is>
      </c>
      <c t="inlineStr" s="69">
        <is>
          <t>1194</t>
        </is>
      </c>
      <c t="inlineStr" s="69">
        <is>
          <t>Traditional</t>
        </is>
      </c>
      <c t="inlineStr" s="69">
        <is>
          <t>2</t>
        </is>
      </c>
      <c t="inlineStr" s="69">
        <is>
          <t>desktopredesign</t>
        </is>
      </c>
      <c t="inlineStr" s="69">
        <is>
          <t>web sdk</t>
        </is>
      </c>
      <c t="inlineStr" s="69">
        <is>
          <t>1194</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Monografía</t>
        </is>
      </c>
      <c t="inlineStr" s="69">
        <is>
          <t/>
        </is>
      </c>
      <c t="inlineStr" s="69">
        <is>
          <t>análisis de agua</t>
        </is>
      </c>
      <c t="inlineStr" s="69">
        <is>
          <t/>
        </is>
      </c>
      <c t="inlineStr" s="69">
        <is>
          <t/>
        </is>
      </c>
      <c t="inlineStr" s="69">
        <is>
          <t/>
        </is>
      </c>
      <c t="inlineStr" s="69">
        <is>
          <t/>
        </is>
      </c>
      <c t="inlineStr" s="69">
        <is>
          <t/>
        </is>
      </c>
      <c t="inlineStr" s="69">
        <is>
          <t/>
        </is>
      </c>
      <c t="inlineStr" s="69">
        <is>
          <t/>
        </is>
      </c>
      <c t="inlineStr" s="69">
        <is>
          <t>57.814</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https://www.epa.gov/cwa-methods/approved-cwa-test-methods-inorganic-non-metals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67</v>
      </c>
      <c t="inlineStr" s="69">
        <is>
          <t/>
        </is>
      </c>
      <c t="inlineStr" s="69">
        <is>
          <t>I need to dispose of paint and wood stripping waste.</t>
        </is>
      </c>
      <c t="inlineStr" s="69">
        <is>
          <t/>
        </is>
      </c>
      <c t="inlineStr" s="69">
        <is>
          <t/>
        </is>
      </c>
      <c t="inlineStr" s="69">
        <is>
          <t/>
        </is>
      </c>
      <c t="inlineStr" s="69">
        <is>
          <t/>
        </is>
      </c>
      <c t="inlineStr" s="69">
        <is>
          <t/>
        </is>
      </c>
      <c t="inlineStr" s="69">
        <is>
          <t>I still don't know where to get rid of my hazardous waste</t>
        </is>
      </c>
      <c t="inlineStr" s="69">
        <is>
          <t/>
        </is>
      </c>
      <c t="inlineStr" s="69">
        <is>
          <t/>
        </is>
      </c>
      <c t="inlineStr" s="69">
        <is>
          <t/>
        </is>
      </c>
      <c t="inlineStr" s="69">
        <is>
          <t>48.823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88</t>
        </is>
      </c>
      <c t="inlineStr" s="69">
        <is>
          <t>google_chrome_88</t>
        </is>
      </c>
      <c t="inlineStr" s="69">
        <is>
          <t>88</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https://www.epa.gov/hw/household-hazardous-waste-hhw</t>
        </is>
      </c>
      <c t="inlineStr" s="69">
        <is>
          <t/>
        </is>
      </c>
      <c t="inlineStr" s="69">
        <is>
          <t>3</t>
        </is>
      </c>
      <c t="inlineStr" s="69">
        <is>
          <t/>
        </is>
      </c>
      <c t="inlineStr" s="69">
        <is>
          <t>en</t>
        </is>
      </c>
      <c t="inlineStr" s="69">
        <is>
          <t>browse-en</t>
        </is>
      </c>
      <c t="inlineStr" s="69">
        <is>
          <t>https://mde.maryland.gov/</t>
        </is>
      </c>
      <c t="inlineStr" s="69">
        <is>
          <t>Y</t>
        </is>
      </c>
      <c t="inlineStr" s="69">
        <is>
          <t/>
        </is>
      </c>
      <c t="inlineStr" s="69">
        <is>
          <t/>
        </is>
      </c>
      <c t="inlineStr" s="69">
        <is>
          <t>1209678986.1628031178</t>
        </is>
      </c>
      <c t="inlineStr" s="69">
        <is>
          <t>legacy</t>
        </is>
      </c>
      <c t="inlineStr" s="69">
        <is>
          <t>1241</t>
        </is>
      </c>
      <c t="inlineStr" s="69">
        <is>
          <t>-240</t>
        </is>
      </c>
      <c t="inlineStr" s="69">
        <is>
          <t>698</t>
        </is>
      </c>
      <c t="inlineStr" s="69">
        <is>
          <t>Traditional</t>
        </is>
      </c>
      <c t="inlineStr" s="69">
        <is>
          <t>1.100000023841858</t>
        </is>
      </c>
      <c t="inlineStr" s="69">
        <is>
          <t>desktopredesign</t>
        </is>
      </c>
      <c t="inlineStr" s="69">
        <is>
          <t>web sdk</t>
        </is>
      </c>
      <c t="inlineStr" s="69">
        <is>
          <t>1242</t>
        </is>
      </c>
      <c t="inlineStr" s="69">
        <is>
          <t>547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60</v>
      </c>
      <c t="inlineStr" s="69">
        <is>
          <t/>
        </is>
      </c>
      <c t="inlineStr" s="69">
        <is>
          <t/>
        </is>
      </c>
      <c t="inlineStr" s="69">
        <is>
          <t>air quality details... not enough when you drill down</t>
        </is>
      </c>
      <c t="inlineStr" s="69">
        <is>
          <t/>
        </is>
      </c>
      <c t="inlineStr" s="69">
        <is>
          <t/>
        </is>
      </c>
      <c t="inlineStr" s="69">
        <is>
          <t/>
        </is>
      </c>
      <c t="inlineStr" s="69">
        <is>
          <t/>
        </is>
      </c>
      <c t="inlineStr" s="69">
        <is>
          <t/>
        </is>
      </c>
      <c t="inlineStr" s="69">
        <is>
          <t/>
        </is>
      </c>
      <c t="inlineStr" s="69">
        <is>
          <t>no navigation</t>
        </is>
      </c>
      <c t="inlineStr" s="69">
        <is>
          <t>give more specifics air quality</t>
        </is>
      </c>
      <c t="inlineStr" s="69">
        <is>
          <t>59.087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1820001015.1628091362</t>
        </is>
      </c>
      <c t="inlineStr" s="69">
        <is>
          <t>legacy</t>
        </is>
      </c>
      <c t="inlineStr" s="69">
        <is>
          <t>1152</t>
        </is>
      </c>
      <c t="inlineStr" s="69">
        <is>
          <t>-420</t>
        </is>
      </c>
      <c t="inlineStr" s="69">
        <is>
          <t>720</t>
        </is>
      </c>
      <c t="inlineStr" s="69">
        <is>
          <t>Traditional</t>
        </is>
      </c>
      <c t="inlineStr" s="69">
        <is>
          <t>2</t>
        </is>
      </c>
      <c t="inlineStr" s="69">
        <is>
          <t>desktopredesign</t>
        </is>
      </c>
      <c t="inlineStr" s="69">
        <is>
          <t>web sdk</t>
        </is>
      </c>
      <c t="inlineStr" s="69">
        <is>
          <t>1152</t>
        </is>
      </c>
      <c t="inlineStr" s="69">
        <is>
          <t>612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23.977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https://www.waterqualitydata.us/</t>
        </is>
      </c>
      <c t="inlineStr" s="69">
        <is>
          <t>Y</t>
        </is>
      </c>
      <c t="inlineStr" s="69">
        <is>
          <t/>
        </is>
      </c>
      <c t="inlineStr" s="69">
        <is>
          <t/>
        </is>
      </c>
      <c t="inlineStr" s="69">
        <is>
          <t>435090023.1627312089</t>
        </is>
      </c>
      <c t="inlineStr" s="69">
        <is>
          <t>legacy</t>
        </is>
      </c>
      <c t="inlineStr" s="69">
        <is>
          <t>1680</t>
        </is>
      </c>
      <c t="inlineStr" s="69">
        <is>
          <t>-360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I simply googled for a specific Superfund landfill 5-year review &amp; up it came</t>
        </is>
      </c>
      <c t="inlineStr" s="69">
        <is>
          <t>I have no recommendation.   Thank you for asking.</t>
        </is>
      </c>
      <c t="inlineStr" s="69">
        <is>
          <t>537.01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https://cumulis.epa.gov/supercpad/SiteProfiles/index.cfm?fuseaction=second.scs&amp;id=0505043&amp;doc=Y&amp;colid=36104&amp;region=05&amp;type=SC</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1471202844.1619459951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19</v>
      </c>
      <c t="inlineStr" s="69">
        <is>
          <t/>
        </is>
      </c>
      <c t="inlineStr" s="69">
        <is>
          <t/>
        </is>
      </c>
      <c t="inlineStr" s="69">
        <is>
          <t>a lot of the information I was looking for was CBI or outdated. this website did not have any relevant statistics for all 15 chemicals I was looking at.</t>
        </is>
      </c>
      <c t="inlineStr" s="69">
        <is>
          <t/>
        </is>
      </c>
      <c t="inlineStr" s="69">
        <is>
          <t/>
        </is>
      </c>
      <c t="inlineStr" s="69">
        <is>
          <t/>
        </is>
      </c>
      <c t="inlineStr" s="69">
        <is>
          <t/>
        </is>
      </c>
      <c t="inlineStr" s="69">
        <is>
          <t>I couldn't find any information past 2015, 6 years ago. Also, why are companies allowed to manufacture hundreds of millions of chemicals that lead to health hazards and are able to have everything else labeled as CBI. If the products are for commercial AND consumer use there should be a legality problem for not disclosing the information to the public.</t>
        </is>
      </c>
      <c t="inlineStr" s="69">
        <is>
          <t/>
        </is>
      </c>
      <c t="inlineStr" s="69">
        <is>
          <t/>
        </is>
      </c>
      <c t="inlineStr" s="69">
        <is>
          <t>Hire me and I will make the changes. Towers_juli@bentley.edu</t>
        </is>
      </c>
      <c t="inlineStr" s="69">
        <is>
          <t>1355.826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https://ofmpub.epa.gov/oppthpv/quicksearch.display?pChem=101938</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201660581.1628093692</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1377</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No difficulty was had with navigation...I do not use the term perfect.  There is not a "perfect" navigating experience.  This site does exactly what can be read and then leads to other helpful information.  Thank you for providing this site for all of us to view and have another resource to helpful / healthy living opportunities!</t>
        </is>
      </c>
      <c t="inlineStr" s="69">
        <is>
          <t>I believe you have done well and listed as well as listened to input.  Keep this site user friendly and read-able to all levels of learning and inclination to go beyond.  Again, thank you for having this available.</t>
        </is>
      </c>
      <c t="inlineStr" s="69">
        <is>
          <t>442.627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https://www.epa.gov/pm-pollution/health-and-environmental-effects-particulate-matter-pm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1578260095.1627817355</t>
        </is>
      </c>
      <c t="inlineStr" s="69">
        <is>
          <t>legacy</t>
        </is>
      </c>
      <c t="inlineStr" s="69">
        <is>
          <t>1093</t>
        </is>
      </c>
      <c t="inlineStr" s="69">
        <is>
          <t>-300</t>
        </is>
      </c>
      <c t="inlineStr" s="69">
        <is>
          <t>615</t>
        </is>
      </c>
      <c t="inlineStr" s="69">
        <is>
          <t>Traditional</t>
        </is>
      </c>
      <c t="inlineStr" s="69">
        <is>
          <t>1.25</t>
        </is>
      </c>
      <c t="inlineStr" s="69">
        <is>
          <t>desktopredesign</t>
        </is>
      </c>
      <c t="inlineStr" s="69">
        <is>
          <t>web sdk</t>
        </is>
      </c>
      <c t="inlineStr" s="69">
        <is>
          <t>1094</t>
        </is>
      </c>
      <c t="inlineStr" s="69">
        <is>
          <t>512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64.234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https://cfpub.epa.gov/adi/index.cfm?CFID=5981253&amp;CFTOKEN=a1edd86ee01c8b95-B66EAEC6-9FA4-F5D3-EC53D0D598023B69&amp;requesttimeout=180</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1849365701.1628092852</t>
        </is>
      </c>
      <c t="inlineStr" s="69">
        <is>
          <t>legacy</t>
        </is>
      </c>
      <c t="inlineStr" s="69">
        <is>
          <t>1280</t>
        </is>
      </c>
      <c t="inlineStr" s="69">
        <is>
          <t>-240</t>
        </is>
      </c>
      <c t="inlineStr" s="69">
        <is>
          <t>1024</t>
        </is>
      </c>
      <c t="inlineStr" s="69">
        <is>
          <t>Traditional</t>
        </is>
      </c>
      <c t="inlineStr" s="69">
        <is>
          <t>1.5</t>
        </is>
      </c>
      <c t="inlineStr" s="69">
        <is>
          <t>desktopredesign</t>
        </is>
      </c>
      <c t="inlineStr" s="69">
        <is>
          <t>web sdk</t>
        </is>
      </c>
      <c t="inlineStr" s="69">
        <is>
          <t>853</t>
        </is>
      </c>
      <c t="inlineStr" s="69">
        <is>
          <t>587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Attorney</t>
        </is>
      </c>
      <c t="inlineStr" s="69">
        <is>
          <t>To determine whether a certain individual is a properly licensed lead inspector.</t>
        </is>
      </c>
      <c t="inlineStr" s="69">
        <is>
          <t/>
        </is>
      </c>
      <c t="inlineStr" s="69">
        <is>
          <t/>
        </is>
      </c>
      <c t="inlineStr" s="69">
        <is>
          <t/>
        </is>
      </c>
      <c t="inlineStr" s="69">
        <is>
          <t/>
        </is>
      </c>
      <c t="inlineStr" s="69">
        <is>
          <t/>
        </is>
      </c>
      <c t="inlineStr" s="69">
        <is>
          <t>You should provide a license lookup database so that the qualifications of people who you feel it is important enough to be licensed may be checked immediately by people subject to their services.</t>
        </is>
      </c>
      <c t="inlineStr" s="69">
        <is>
          <t/>
        </is>
      </c>
      <c t="inlineStr" s="69">
        <is>
          <t/>
        </is>
      </c>
      <c t="inlineStr" s="69">
        <is>
          <t/>
        </is>
      </c>
      <c t="inlineStr" s="69">
        <is>
          <t>58.511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7</t>
        </is>
      </c>
      <c t="inlineStr" s="69">
        <is>
          <t>Google Chrome</t>
        </is>
      </c>
      <c t="inlineStr" s="69">
        <is>
          <t>Desktop</t>
        </is>
      </c>
      <c t="inlineStr" s="69">
        <is>
          <t>foiaonline.gov</t>
        </is>
      </c>
      <c t="inlineStr" s="69">
        <is>
          <t>https://foiaonline.gov/foiaonline/action/public/request/confirm?trackingNumber=EPA-2021-005818</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102484174.1628055495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242.256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1125263993.1628098197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1262</t>
        </is>
      </c>
      <c t="inlineStr" s="69">
        <is>
          <t>854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think having to change my password every 90 days is too often.</t>
        </is>
      </c>
      <c t="inlineStr" s="69">
        <is>
          <t>77.697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1221243787.1610554119</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843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22</v>
      </c>
      <c t="inlineStr" s="69">
        <is>
          <t/>
        </is>
      </c>
      <c t="inlineStr" s="69">
        <is>
          <t/>
        </is>
      </c>
      <c t="inlineStr" s="69">
        <is>
          <t/>
        </is>
      </c>
      <c t="inlineStr" s="69">
        <is>
          <t/>
        </is>
      </c>
      <c t="inlineStr" s="69">
        <is>
          <t/>
        </is>
      </c>
      <c t="inlineStr" s="69">
        <is>
          <t/>
        </is>
      </c>
      <c t="inlineStr" s="69">
        <is>
          <t/>
        </is>
      </c>
      <c t="inlineStr" s="69">
        <is>
          <t>I will chalk up my difficulties to transition of power and also the pandemic.  So I'm not being difficult, just hoping for a more robust site in the future.  Thank you for everything, and best wishes in these uncertain and often combative times.</t>
        </is>
      </c>
      <c t="inlineStr" s="69">
        <is>
          <t/>
        </is>
      </c>
      <c t="inlineStr" s="69">
        <is>
          <t/>
        </is>
      </c>
      <c t="inlineStr" s="69">
        <is>
          <t>Drop down menus, and ensure that some downloads are less "fuzzy."</t>
        </is>
      </c>
      <c t="inlineStr" s="69">
        <is>
          <t>94.099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https://www.epa.gov/environmentaljustice/state-and-local-government</t>
        </is>
      </c>
      <c t="inlineStr" s="69">
        <is>
          <t/>
        </is>
      </c>
      <c t="inlineStr" s="69">
        <is>
          <t>3</t>
        </is>
      </c>
      <c t="inlineStr" s="69">
        <is>
          <t/>
        </is>
      </c>
      <c t="inlineStr" s="69">
        <is>
          <t>en</t>
        </is>
      </c>
      <c t="inlineStr" s="69">
        <is>
          <t>browse-en</t>
        </is>
      </c>
      <c t="inlineStr" s="69">
        <is>
          <t>https://www.epa.gov/compliance</t>
        </is>
      </c>
      <c t="inlineStr" s="69">
        <is>
          <t>Y</t>
        </is>
      </c>
      <c t="inlineStr" s="69">
        <is>
          <t/>
        </is>
      </c>
      <c t="inlineStr" s="69">
        <is>
          <t/>
        </is>
      </c>
      <c t="inlineStr" s="69">
        <is>
          <t>1514418072.1628102311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only issue is the please wait between screens</t>
        </is>
      </c>
      <c t="inlineStr" s="69">
        <is>
          <t>32.318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553314851.1628024216</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41</v>
      </c>
      <c t="inlineStr" s="69">
        <is>
          <t/>
        </is>
      </c>
      <c t="inlineStr" s="69">
        <is>
          <t>How to report an environmental violation.</t>
        </is>
      </c>
      <c t="inlineStr" s="69">
        <is>
          <t/>
        </is>
      </c>
      <c t="inlineStr" s="69">
        <is>
          <t/>
        </is>
      </c>
      <c t="inlineStr" s="69">
        <is>
          <t/>
        </is>
      </c>
      <c t="inlineStr" s="69">
        <is>
          <t/>
        </is>
      </c>
      <c t="inlineStr" s="69">
        <is>
          <t/>
        </is>
      </c>
      <c t="inlineStr" s="69">
        <is>
          <t/>
        </is>
      </c>
      <c t="inlineStr" s="69">
        <is>
          <t/>
        </is>
      </c>
      <c t="inlineStr" s="69">
        <is>
          <t/>
        </is>
      </c>
      <c t="inlineStr" s="69">
        <is>
          <t>Make the "I am not a robot" verification work better and make the report submit faster.</t>
        </is>
      </c>
      <c t="inlineStr" s="69">
        <is>
          <t>41.011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https://echo.epa.gov/report-environmental-violations/submitted/?s=14d1ea4d0b3d7cc7b39b0e346fa4bb392c26f3e2857b53596dbb52bb1da54971</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305967310.1628103272</t>
        </is>
      </c>
      <c t="inlineStr" s="69">
        <is>
          <t>legacy</t>
        </is>
      </c>
      <c t="inlineStr" s="69">
        <is>
          <t>1537</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74</v>
      </c>
      <c t="inlineStr" s="69">
        <is>
          <t/>
        </is>
      </c>
      <c t="inlineStr" s="69">
        <is>
          <t/>
        </is>
      </c>
      <c t="inlineStr" s="69">
        <is>
          <t>Air Quality Monitors</t>
        </is>
      </c>
      <c t="inlineStr" s="69">
        <is>
          <t/>
        </is>
      </c>
      <c t="inlineStr" s="69">
        <is>
          <t/>
        </is>
      </c>
      <c t="inlineStr" s="69">
        <is>
          <t/>
        </is>
      </c>
      <c t="inlineStr" s="69">
        <is>
          <t/>
        </is>
      </c>
      <c t="inlineStr" s="69">
        <is>
          <t/>
        </is>
      </c>
      <c t="inlineStr" s="69">
        <is>
          <t/>
        </is>
      </c>
      <c t="inlineStr" s="69">
        <is>
          <t/>
        </is>
      </c>
      <c t="inlineStr" s="69">
        <is>
          <t/>
        </is>
      </c>
      <c t="inlineStr" s="69">
        <is>
          <t>32.942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https://gispub.epa.gov/airnow/?xmin=-14269875.936502988&amp;ymin=4945781.478164044&amp;xmax=-12782717.114186596&amp;ymax=5887485.666637419&amp;clayer=none&amp;mlayer=ozonepm#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388038565.1628104058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37</v>
      </c>
      <c t="inlineStr" s="69">
        <is>
          <t/>
        </is>
      </c>
      <c t="inlineStr" s="69">
        <is>
          <t/>
        </is>
      </c>
      <c t="inlineStr" s="69">
        <is>
          <t/>
        </is>
      </c>
      <c t="inlineStr" s="69">
        <is>
          <t>Recycling</t>
        </is>
      </c>
      <c t="inlineStr" s="69">
        <is>
          <t/>
        </is>
      </c>
      <c t="inlineStr" s="69">
        <is>
          <t/>
        </is>
      </c>
      <c t="inlineStr" s="69">
        <is>
          <t/>
        </is>
      </c>
      <c t="inlineStr" s="69">
        <is>
          <t/>
        </is>
      </c>
      <c t="inlineStr" s="69">
        <is>
          <t/>
        </is>
      </c>
      <c t="inlineStr" s="69">
        <is>
          <t>It was ok but not enough information</t>
        </is>
      </c>
      <c t="inlineStr" s="69">
        <is>
          <t>N/A</t>
        </is>
      </c>
      <c t="inlineStr" s="69">
        <is>
          <t>44.561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https://www.epa.gov/environmental-topics/land-waste-and-cleanup-topics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2070859634.1563366272</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278.018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https://mywaterway.epa.gov/community/37920,%20Rockford,%20TN,%20USA/aquatic-life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827503896.1628094668</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I used the website to document data for small wastewater treatment plant.</t>
        </is>
      </c>
      <c t="inlineStr" s="69">
        <is>
          <t>After using the website for a few years I can navigate through the queries okay, but it was difficult using at the beginning, I wasn't used to using the queries as it had small font, hard to find which cell to place data. Easier once I knew which areas I needed to use.</t>
        </is>
      </c>
      <c t="inlineStr" s="69">
        <is>
          <t>40.404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1737728447.1596826886</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48</v>
      </c>
      <c t="inlineStr" s="69">
        <is>
          <t/>
        </is>
      </c>
      <c t="inlineStr" s="69">
        <is>
          <t>contact info</t>
        </is>
      </c>
      <c t="inlineStr" s="69">
        <is>
          <t/>
        </is>
      </c>
      <c t="inlineStr" s="69">
        <is>
          <t>SMM, Zero Waste, EPR, new national laws</t>
        </is>
      </c>
      <c t="inlineStr" s="69">
        <is>
          <t/>
        </is>
      </c>
      <c t="inlineStr" s="69">
        <is>
          <t/>
        </is>
      </c>
      <c t="inlineStr" s="69">
        <is>
          <t/>
        </is>
      </c>
      <c t="inlineStr" s="69">
        <is>
          <t>contact info</t>
        </is>
      </c>
      <c t="inlineStr" s="69">
        <is>
          <t/>
        </is>
      </c>
      <c t="inlineStr" s="69">
        <is>
          <t/>
        </is>
      </c>
      <c t="inlineStr" s="69">
        <is>
          <t/>
        </is>
      </c>
      <c t="inlineStr" s="69">
        <is>
          <t>1106.268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https://www.epa.gov/climate-change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1347432433.1621000490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Just Fine As Is.</t>
        </is>
      </c>
      <c t="inlineStr" s="69">
        <is>
          <t>43.906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899603153.1572556419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1904</t>
        </is>
      </c>
      <c t="inlineStr" s="69">
        <is>
          <t>851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23.742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https://www.epa.gov/lead/protect-your-family-lead-your-home-english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1520380532.1628093370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1408</t>
        </is>
      </c>
      <c t="inlineStr" s="69">
        <is>
          <t>704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deep information about the different plagues.</t>
        </is>
      </c>
      <c t="inlineStr" s="69">
        <is>
          <t>1316.206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https://www.epa.gov/bedbugs/collaborative-strategy-bed-bugs</t>
        </is>
      </c>
      <c t="inlineStr" s="69">
        <is>
          <t/>
        </is>
      </c>
      <c t="inlineStr" s="69">
        <is>
          <t>5</t>
        </is>
      </c>
      <c t="inlineStr" s="69">
        <is>
          <t/>
        </is>
      </c>
      <c t="inlineStr" s="69">
        <is>
          <t>en</t>
        </is>
      </c>
      <c t="inlineStr" s="69">
        <is>
          <t>browse-en</t>
        </is>
      </c>
      <c t="inlineStr" s="69">
        <is>
          <t>https://www.google.com/</t>
        </is>
      </c>
      <c t="inlineStr" s="69">
        <is>
          <t>Y</t>
        </is>
      </c>
      <c t="inlineStr" s="69">
        <is>
          <t/>
        </is>
      </c>
      <c t="inlineStr" s="69">
        <is>
          <t/>
        </is>
      </c>
      <c t="inlineStr" s="69">
        <is>
          <t>1302705045.1628106006</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638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78</v>
      </c>
      <c t="inlineStr" s="69">
        <is>
          <t>consultant</t>
        </is>
      </c>
      <c t="inlineStr" s="69">
        <is>
          <t/>
        </is>
      </c>
      <c t="inlineStr" s="69">
        <is>
          <t>RCRA compliance</t>
        </is>
      </c>
      <c t="inlineStr" s="69">
        <is>
          <t>RCRA compliance</t>
        </is>
      </c>
      <c t="inlineStr" s="69">
        <is>
          <t/>
        </is>
      </c>
      <c t="inlineStr" s="69">
        <is>
          <t/>
        </is>
      </c>
      <c t="inlineStr" s="69">
        <is>
          <t/>
        </is>
      </c>
      <c t="inlineStr" s="69">
        <is>
          <t/>
        </is>
      </c>
      <c t="inlineStr" s="69">
        <is>
          <t/>
        </is>
      </c>
      <c t="inlineStr" s="69">
        <is>
          <t/>
        </is>
      </c>
      <c t="inlineStr" s="69">
        <is>
          <t/>
        </is>
      </c>
      <c t="inlineStr" s="69">
        <is>
          <t>792.638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https://echo.epa.gov/detailed-facility-report?fid=110044449647</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923943654.1628096666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1046</t>
        </is>
      </c>
      <c t="inlineStr" s="69">
        <is>
          <t>860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08/04/2021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really don't have a suggestion.</t>
        </is>
      </c>
      <c t="inlineStr" s="69">
        <is>
          <t>94.569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https://www.epa.gov/asbestos/abcs-asbestos-schools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1848390538.1628103946</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26</v>
      </c>
      <c t="inlineStr" s="69">
        <is>
          <t/>
        </is>
      </c>
      <c t="inlineStr" s="69">
        <is>
          <t/>
        </is>
      </c>
      <c t="inlineStr" s="69">
        <is>
          <t/>
        </is>
      </c>
      <c t="inlineStr" s="69">
        <is>
          <t/>
        </is>
      </c>
      <c t="inlineStr" s="69">
        <is>
          <t/>
        </is>
      </c>
      <c t="inlineStr" s="69">
        <is>
          <t/>
        </is>
      </c>
      <c t="inlineStr" s="69">
        <is>
          <t/>
        </is>
      </c>
      <c t="inlineStr" s="69">
        <is>
          <t/>
        </is>
      </c>
      <c t="inlineStr" s="69">
        <is>
          <t/>
        </is>
      </c>
      <c t="inlineStr" s="69">
        <is>
          <t>the site isnt very well designed, there is no explanation for an entry that is non numerical.</t>
        </is>
      </c>
      <c t="inlineStr" s="69">
        <is>
          <t>quit making me change my password every 3rd month</t>
        </is>
      </c>
      <c t="inlineStr" s="69">
        <is>
          <t>61.484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1126891293.1568316272</t>
        </is>
      </c>
      <c t="inlineStr" s="69">
        <is>
          <t>legacy</t>
        </is>
      </c>
      <c t="inlineStr" s="69">
        <is>
          <t>1280</t>
        </is>
      </c>
      <c t="inlineStr" s="69">
        <is>
          <t>-360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125.306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https://gispub.epa.gov/airnow/?xmin=-13047861.877902215&amp;ymin=6090589.729949393&amp;xmax=-12899145.995670578&amp;ymax=6184628.634638283&amp;clayer=none&amp;mlayer=ozonepm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1251270467.1628055171</t>
        </is>
      </c>
      <c t="inlineStr" s="69">
        <is>
          <t>legacy</t>
        </is>
      </c>
      <c t="inlineStr" s="69">
        <is>
          <t>1561</t>
        </is>
      </c>
      <c t="inlineStr" s="69">
        <is>
          <t>-420</t>
        </is>
      </c>
      <c t="inlineStr" s="69">
        <is>
          <t>879</t>
        </is>
      </c>
      <c t="inlineStr" s="69">
        <is>
          <t>Traditional</t>
        </is>
      </c>
      <c t="inlineStr" s="69">
        <is>
          <t>1.2300000190734863</t>
        </is>
      </c>
      <c t="inlineStr" s="69">
        <is>
          <t>desktopredesign</t>
        </is>
      </c>
      <c t="inlineStr" s="69">
        <is>
          <t>web sdk</t>
        </is>
      </c>
      <c t="inlineStr" s="69">
        <is>
          <t>1562</t>
        </is>
      </c>
      <c t="inlineStr" s="69">
        <is>
          <t>743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Friendlier design.</t>
        </is>
      </c>
      <c t="inlineStr" s="69">
        <is>
          <t>674.994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https://iaspub.epa.gov/apex/pesticides/f?p=113:8:::NO::P8_PUID,P8_RINUM:507361,48520-23</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1606477780.1628101109</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1903</t>
        </is>
      </c>
      <c t="inlineStr" s="69">
        <is>
          <t>1276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257.056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https://gispub.epa.gov/airnow/?xmin=-14404405.106284898&amp;ymin=4718304.881987363&amp;xmax=-12917246.283968506&amp;ymax=5660009.070460731&amp;clayer=ozonepm&amp;mlayer=none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1940286490.1626042079</t>
        </is>
      </c>
      <c t="inlineStr" s="69">
        <is>
          <t>legacy</t>
        </is>
      </c>
      <c t="inlineStr" s="69">
        <is>
          <t>1792</t>
        </is>
      </c>
      <c t="inlineStr" s="69">
        <is>
          <t>-420</t>
        </is>
      </c>
      <c t="inlineStr" s="69">
        <is>
          <t>1120</t>
        </is>
      </c>
      <c t="inlineStr" s="69">
        <is>
          <t>Traditional</t>
        </is>
      </c>
      <c t="inlineStr" s="69">
        <is>
          <t>2</t>
        </is>
      </c>
      <c t="inlineStr" s="69">
        <is>
          <t>desktopredesign</t>
        </is>
      </c>
      <c t="inlineStr" s="69">
        <is>
          <t>web sdk</t>
        </is>
      </c>
      <c t="inlineStr" s="69">
        <is>
          <t>1792</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was looking for info on LID's, not much info for southern states. we have different issues then mid atlantic or north west.</t>
        </is>
      </c>
      <c t="inlineStr" s="69">
        <is>
          <t>78.593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https://www.epa.gov/nps/urban-runoff-low-impact-development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670867498.1628092196</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1536</t>
        </is>
      </c>
      <c t="inlineStr" s="69">
        <is>
          <t>753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63</v>
      </c>
      <c t="inlineStr" s="69">
        <is>
          <t/>
        </is>
      </c>
      <c t="inlineStr" s="69">
        <is>
          <t/>
        </is>
      </c>
      <c t="inlineStr" s="69">
        <is>
          <t>air quality</t>
        </is>
      </c>
      <c t="inlineStr" s="69">
        <is>
          <t/>
        </is>
      </c>
      <c t="inlineStr" s="69">
        <is>
          <t/>
        </is>
      </c>
      <c t="inlineStr" s="69">
        <is>
          <t/>
        </is>
      </c>
      <c t="inlineStr" s="69">
        <is>
          <t>n/a</t>
        </is>
      </c>
      <c t="inlineStr" s="69">
        <is>
          <t/>
        </is>
      </c>
      <c t="inlineStr" s="69">
        <is>
          <t/>
        </is>
      </c>
      <c t="inlineStr" s="69">
        <is>
          <t/>
        </is>
      </c>
      <c t="inlineStr" s="69">
        <is>
          <t>n/a</t>
        </is>
      </c>
      <c t="inlineStr" s="69">
        <is>
          <t>70.611</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https://gispub.epa.gov/airnow/?xmin=-13634898.25513237&amp;ymin=4769145.88894234&amp;xmax=-13486182.37290073&amp;ymax=4863197.306166298&amp;clayer=ozonepm&amp;mlayer=none</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749862819.1627929346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1768</t>
        </is>
      </c>
      <c t="inlineStr" s="69">
        <is>
          <t>895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85</v>
      </c>
      <c t="inlineStr" s="69">
        <is>
          <t/>
        </is>
      </c>
      <c t="inlineStr" s="69">
        <is>
          <t/>
        </is>
      </c>
      <c t="inlineStr" s="69">
        <is>
          <t/>
        </is>
      </c>
      <c t="inlineStr" s="69">
        <is>
          <t>Controlling Bed bugs</t>
        </is>
      </c>
      <c t="inlineStr" s="69">
        <is>
          <t/>
        </is>
      </c>
      <c t="inlineStr" s="69">
        <is>
          <t/>
        </is>
      </c>
      <c t="inlineStr" s="69">
        <is>
          <t/>
        </is>
      </c>
      <c t="inlineStr" s="69">
        <is>
          <t>Recommendations on Federally funded Health and Safety Programs.</t>
        </is>
      </c>
      <c t="inlineStr" s="69">
        <is>
          <t/>
        </is>
      </c>
      <c t="inlineStr" s="69">
        <is>
          <t/>
        </is>
      </c>
      <c t="inlineStr" s="69">
        <is>
          <t>Provide links to additional resources; agencies; programs.</t>
        </is>
      </c>
      <c t="inlineStr" s="69">
        <is>
          <t>129.389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https://www.epa.gov/bedbugs/collaborative-strategy-bed-bugs</t>
        </is>
      </c>
      <c t="inlineStr" s="69">
        <is>
          <t/>
        </is>
      </c>
      <c t="inlineStr" s="69">
        <is>
          <t>3</t>
        </is>
      </c>
      <c t="inlineStr" s="69">
        <is>
          <t/>
        </is>
      </c>
      <c t="inlineStr" s="69">
        <is>
          <t>en</t>
        </is>
      </c>
      <c t="inlineStr" s="69">
        <is>
          <t>browse-en</t>
        </is>
      </c>
      <c t="inlineStr" s="69">
        <is>
          <t>https://www.mandmpestcontrol.com/</t>
        </is>
      </c>
      <c t="inlineStr" s="69">
        <is>
          <t>Y</t>
        </is>
      </c>
      <c t="inlineStr" s="69">
        <is>
          <t/>
        </is>
      </c>
      <c t="inlineStr" s="69">
        <is>
          <t/>
        </is>
      </c>
      <c t="inlineStr" s="69">
        <is>
          <t>132398957.1628097038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1899</t>
        </is>
      </c>
      <c t="inlineStr" s="69">
        <is>
          <t>920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376.089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https://www.epa.gov/ods-phaseout/guidance-safe-handling-refrigerant-containing-appliancesvehicles-after-natural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1758788244.1628110591</t>
        </is>
      </c>
      <c t="inlineStr" s="69">
        <is>
          <t>legacy</t>
        </is>
      </c>
      <c t="inlineStr" s="69">
        <is>
          <t>2560</t>
        </is>
      </c>
      <c t="inlineStr" s="69">
        <is>
          <t>-240</t>
        </is>
      </c>
      <c t="inlineStr" s="69">
        <is>
          <t>1440</t>
        </is>
      </c>
      <c t="inlineStr" s="69">
        <is>
          <t>Traditional</t>
        </is>
      </c>
      <c t="inlineStr" s="69">
        <is>
          <t>1</t>
        </is>
      </c>
      <c t="inlineStr" s="69">
        <is>
          <t>desktopredesign</t>
        </is>
      </c>
      <c t="inlineStr" s="69">
        <is>
          <t>web sdk</t>
        </is>
      </c>
      <c t="inlineStr" s="69">
        <is>
          <t>1324</t>
        </is>
      </c>
      <c t="inlineStr" s="69">
        <is>
          <t>902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Ninguna Gracias</t>
        </is>
      </c>
      <c t="inlineStr" s="69">
        <is>
          <t>104.915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1009H5R.TXT?ZyActionD=ZyDocument&amp;Client=EPA&amp;Index=2000+Thru+2005&amp;Docs=&amp;Query=&amp;Time=&amp;EndTime=&amp;SearchMethod=1&amp;TocRestrict=n&amp;Toc=&amp;TocEntry=&amp;QField=&amp;QFieldYear=&amp;QFieldMonth=&amp;QFieldDay=&amp;IntQFieldOp=0&amp;ExtQFieldOp=0&amp;XmlQuery=&amp;File=D%3A%5Czyfiles%5CIndex%20Data%5C00thru05%5CTxt%5C00000026%5CP1009H5R.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https://nepis.epa.gov/Exe/ZyPURL.cgi?Dockey=P1009H5R.TXT</t>
        </is>
      </c>
      <c t="inlineStr" s="69">
        <is>
          <t>N</t>
        </is>
      </c>
      <c t="inlineStr" s="69">
        <is>
          <t/>
        </is>
      </c>
      <c t="inlineStr" s="69">
        <is>
          <t/>
        </is>
      </c>
      <c t="inlineStr" s="69">
        <is>
          <t>1777104666.1628111299</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
        </is>
      </c>
      <c t="inlineStr" s="69">
        <is>
          <t>Discharge Monitoring Report</t>
        </is>
      </c>
      <c t="inlineStr" s="69">
        <is>
          <t/>
        </is>
      </c>
      <c t="inlineStr" s="69">
        <is>
          <t/>
        </is>
      </c>
      <c t="inlineStr" s="69">
        <is>
          <t/>
        </is>
      </c>
      <c t="inlineStr" s="69">
        <is>
          <t/>
        </is>
      </c>
      <c t="inlineStr" s="69">
        <is>
          <t/>
        </is>
      </c>
      <c t="inlineStr" s="69">
        <is>
          <t/>
        </is>
      </c>
      <c t="inlineStr" s="69">
        <is>
          <t/>
        </is>
      </c>
      <c t="inlineStr" s="69">
        <is>
          <t>No changes</t>
        </is>
      </c>
      <c t="inlineStr" s="69">
        <is>
          <t>53.95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1665015462.1570658096</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44</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Simplify for an non-technical person</t>
        </is>
      </c>
      <c t="inlineStr" s="69">
        <is>
          <t>189.981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https://www.epa.gov/outdoor-air-quality-data</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
        </is>
      </c>
      <c t="inlineStr" s="69">
        <is>
          <t>legacy</t>
        </is>
      </c>
      <c t="inlineStr" s="69">
        <is>
          <t>1707</t>
        </is>
      </c>
      <c t="inlineStr" s="69">
        <is>
          <t>-360</t>
        </is>
      </c>
      <c t="inlineStr" s="69">
        <is>
          <t>720</t>
        </is>
      </c>
      <c t="inlineStr" s="69">
        <is>
          <t>Traditional</t>
        </is>
      </c>
      <c t="inlineStr" s="69">
        <is>
          <t>1.5</t>
        </is>
      </c>
      <c t="inlineStr" s="69">
        <is>
          <t>desktopredesign</t>
        </is>
      </c>
      <c t="inlineStr" s="69">
        <is>
          <t>web sdk</t>
        </is>
      </c>
      <c t="inlineStr" s="69">
        <is>
          <t>1707</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Consultant</t>
        </is>
      </c>
      <c t="inlineStr" s="69">
        <is>
          <t/>
        </is>
      </c>
      <c t="inlineStr" s="69">
        <is>
          <t>Floodplains, critical habitat, airport locations</t>
        </is>
      </c>
      <c t="inlineStr" s="69">
        <is>
          <t/>
        </is>
      </c>
      <c t="inlineStr" s="69">
        <is>
          <t/>
        </is>
      </c>
      <c t="inlineStr" s="69">
        <is>
          <t/>
        </is>
      </c>
      <c t="inlineStr" s="69">
        <is>
          <t/>
        </is>
      </c>
      <c t="inlineStr" s="69">
        <is>
          <t/>
        </is>
      </c>
      <c t="inlineStr" s="69">
        <is>
          <t/>
        </is>
      </c>
      <c t="inlineStr" s="69">
        <is>
          <t/>
        </is>
      </c>
      <c t="inlineStr" s="69">
        <is>
          <t/>
        </is>
      </c>
      <c t="inlineStr" s="69">
        <is>
          <t>1269.508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https://nepassisttool.epa.gov/nepassist/nepamap.aspx?wherestr=solstice+avenue+chula+vista%2C+ca</t>
        </is>
      </c>
      <c t="inlineStr" s="69">
        <is>
          <t/>
        </is>
      </c>
      <c t="inlineStr" s="69">
        <is>
          <t>2</t>
        </is>
      </c>
      <c t="inlineStr" s="69">
        <is>
          <t/>
        </is>
      </c>
      <c t="inlineStr" s="69">
        <is>
          <t>en</t>
        </is>
      </c>
      <c t="inlineStr" s="69">
        <is>
          <t>browse-en</t>
        </is>
      </c>
      <c t="inlineStr" s="69">
        <is>
          <t>https://www.epa.gov/nepa/nepassist</t>
        </is>
      </c>
      <c t="inlineStr" s="69">
        <is>
          <t>N</t>
        </is>
      </c>
      <c t="inlineStr" s="69">
        <is>
          <t/>
        </is>
      </c>
      <c t="inlineStr" s="69">
        <is>
          <t/>
        </is>
      </c>
      <c t="inlineStr" s="69">
        <is>
          <t>63141523.1619552671</t>
        </is>
      </c>
      <c t="inlineStr" s="69">
        <is>
          <t>legacy</t>
        </is>
      </c>
      <c t="inlineStr" s="69">
        <is>
          <t>1600</t>
        </is>
      </c>
      <c t="inlineStr" s="69">
        <is>
          <t>-420</t>
        </is>
      </c>
      <c t="inlineStr" s="69">
        <is>
          <t>900</t>
        </is>
      </c>
      <c t="inlineStr" s="69">
        <is>
          <t/>
        </is>
      </c>
      <c t="inlineStr" s="69">
        <is>
          <t>1</t>
        </is>
      </c>
      <c t="inlineStr" s="69">
        <is>
          <t/>
        </is>
      </c>
      <c t="inlineStr" s="69">
        <is>
          <t>web sdk</t>
        </is>
      </c>
      <c t="inlineStr" s="69">
        <is>
          <t>1600</t>
        </is>
      </c>
      <c t="inlineStr" s="69">
        <is>
          <t>732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89</v>
      </c>
      <c t="inlineStr" s="69">
        <is>
          <t/>
        </is>
      </c>
      <c t="inlineStr" s="69">
        <is>
          <t>general educational information about onsite wastewater treatment</t>
        </is>
      </c>
      <c t="inlineStr" s="69">
        <is>
          <t/>
        </is>
      </c>
      <c t="inlineStr" s="69">
        <is>
          <t>see above</t>
        </is>
      </c>
      <c t="inlineStr" s="69">
        <is>
          <t/>
        </is>
      </c>
      <c t="inlineStr" s="69">
        <is>
          <t/>
        </is>
      </c>
      <c t="inlineStr" s="69">
        <is>
          <t/>
        </is>
      </c>
      <c t="inlineStr" s="69">
        <is>
          <t/>
        </is>
      </c>
      <c t="inlineStr" s="69">
        <is>
          <t/>
        </is>
      </c>
      <c t="inlineStr" s="69">
        <is>
          <t/>
        </is>
      </c>
      <c t="inlineStr" s="69">
        <is>
          <t/>
        </is>
      </c>
      <c t="inlineStr" s="69">
        <is>
          <t>574.368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https://www.epa.gov/septic/state-septic-system-program-contacts</t>
        </is>
      </c>
      <c t="inlineStr" s="69">
        <is>
          <t/>
        </is>
      </c>
      <c t="inlineStr" s="69">
        <is>
          <t>3</t>
        </is>
      </c>
      <c t="inlineStr" s="69">
        <is>
          <t/>
        </is>
      </c>
      <c t="inlineStr" s="69">
        <is>
          <t>en</t>
        </is>
      </c>
      <c t="inlineStr" s="69">
        <is>
          <t>browse-en</t>
        </is>
      </c>
      <c t="inlineStr" s="69">
        <is>
          <t>https://www.nowra.org/</t>
        </is>
      </c>
      <c t="inlineStr" s="69">
        <is>
          <t>Y</t>
        </is>
      </c>
      <c t="inlineStr" s="69">
        <is>
          <t/>
        </is>
      </c>
      <c t="inlineStr" s="69">
        <is>
          <t/>
        </is>
      </c>
      <c t="inlineStr" s="69">
        <is>
          <t>1782793433.1628112300</t>
        </is>
      </c>
      <c t="inlineStr" s="69">
        <is>
          <t>legacy</t>
        </is>
      </c>
      <c t="inlineStr" s="69">
        <is>
          <t>2049</t>
        </is>
      </c>
      <c t="inlineStr" s="69">
        <is>
          <t>-300</t>
        </is>
      </c>
      <c t="inlineStr" s="69">
        <is>
          <t>1152</t>
        </is>
      </c>
      <c t="inlineStr" s="69">
        <is>
          <t>Traditional</t>
        </is>
      </c>
      <c t="inlineStr" s="69">
        <is>
          <t>1.25</t>
        </is>
      </c>
      <c t="inlineStr" s="69">
        <is>
          <t>desktopredesign</t>
        </is>
      </c>
      <c t="inlineStr" s="69">
        <is>
          <t>web sdk</t>
        </is>
      </c>
      <c t="inlineStr" s="69">
        <is>
          <t>1526</t>
        </is>
      </c>
      <c t="inlineStr" s="69">
        <is>
          <t>738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
        </is>
      </c>
      <c t="inlineStr" s="69">
        <is>
          <t/>
        </is>
      </c>
      <c t="inlineStr" s="69">
        <is>
          <t>lithium ion battery recycling</t>
        </is>
      </c>
      <c t="inlineStr" s="69">
        <is>
          <t/>
        </is>
      </c>
      <c t="inlineStr" s="69">
        <is>
          <t/>
        </is>
      </c>
      <c t="inlineStr" s="69">
        <is>
          <t/>
        </is>
      </c>
      <c t="inlineStr" s="69">
        <is>
          <t>lithium ion battery recycling, or anything on recycling</t>
        </is>
      </c>
      <c t="inlineStr" s="69">
        <is>
          <t/>
        </is>
      </c>
      <c t="inlineStr" s="69">
        <is>
          <t/>
        </is>
      </c>
      <c t="inlineStr" s="69">
        <is>
          <t/>
        </is>
      </c>
      <c t="inlineStr" s="69">
        <is>
          <t>1193.506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https://www.epa.gov/laws-regulations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1477757987.1628108553</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1274</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93</v>
      </c>
      <c t="inlineStr" s="69">
        <is>
          <t/>
        </is>
      </c>
      <c t="inlineStr" s="69">
        <is>
          <t/>
        </is>
      </c>
      <c t="inlineStr" s="69">
        <is>
          <t>electricity and fuel types from those plants.</t>
        </is>
      </c>
      <c t="inlineStr" s="69">
        <is>
          <t>electricity.</t>
        </is>
      </c>
      <c t="inlineStr" s="69">
        <is>
          <t/>
        </is>
      </c>
      <c t="inlineStr" s="69">
        <is>
          <t/>
        </is>
      </c>
      <c t="inlineStr" s="69">
        <is>
          <t/>
        </is>
      </c>
      <c t="inlineStr" s="69">
        <is>
          <t/>
        </is>
      </c>
      <c t="inlineStr" s="69">
        <is>
          <t/>
        </is>
      </c>
      <c t="inlineStr" s="69">
        <is>
          <t/>
        </is>
      </c>
      <c t="inlineStr" s="69">
        <is>
          <t>I think that's above my level of expertise.</t>
        </is>
      </c>
      <c t="inlineStr" s="69">
        <is>
          <t>2636.507</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87</t>
        </is>
      </c>
      <c t="inlineStr" s="69">
        <is>
          <t>firefox_87_0</t>
        </is>
      </c>
      <c t="inlineStr" s="69">
        <is>
          <t>87</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https://www.epa.gov/egrid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453757395.1612568232</t>
        </is>
      </c>
      <c t="inlineStr" s="69">
        <is>
          <t>legacy</t>
        </is>
      </c>
      <c t="inlineStr" s="69">
        <is>
          <t>1696</t>
        </is>
      </c>
      <c t="inlineStr" s="69">
        <is>
          <t>-240</t>
        </is>
      </c>
      <c t="inlineStr" s="69">
        <is>
          <t>954</t>
        </is>
      </c>
      <c t="inlineStr" s="69">
        <is>
          <t>Traditional</t>
        </is>
      </c>
      <c t="inlineStr" s="69">
        <is>
          <t>1.1320754716981132</t>
        </is>
      </c>
      <c t="inlineStr" s="69">
        <is>
          <t>desktopredesign</t>
        </is>
      </c>
      <c t="inlineStr" s="69">
        <is>
          <t>web sdk</t>
        </is>
      </c>
      <c t="inlineStr" s="69">
        <is>
          <t>1696</t>
        </is>
      </c>
      <c t="inlineStr" s="69">
        <is>
          <t>799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45.282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https://www.epa.gov/cyanohabs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1694369944.1628112416</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1297</t>
        </is>
      </c>
      <c t="inlineStr" s="69">
        <is>
          <t>724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
        </is>
      </c>
      <c t="inlineStr" s="69">
        <is>
          <t>Walkability of my city</t>
        </is>
      </c>
      <c t="inlineStr" s="69">
        <is>
          <t/>
        </is>
      </c>
      <c t="inlineStr" s="69">
        <is>
          <t/>
        </is>
      </c>
      <c t="inlineStr" s="69">
        <is>
          <t/>
        </is>
      </c>
      <c t="inlineStr" s="69">
        <is>
          <t/>
        </is>
      </c>
      <c t="inlineStr" s="69">
        <is>
          <t/>
        </is>
      </c>
      <c t="inlineStr" s="69">
        <is>
          <t/>
        </is>
      </c>
      <c t="inlineStr" s="69">
        <is>
          <t/>
        </is>
      </c>
      <c t="inlineStr" s="69">
        <is>
          <t/>
        </is>
      </c>
      <c t="inlineStr" s="69">
        <is>
          <t>39.551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https://www.epa.gov/smartgrowth/national-walkability-index-user-guide-and-methodology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1395004542.1628118062</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96</v>
      </c>
      <c t="inlineStr" s="69">
        <is>
          <t/>
        </is>
      </c>
      <c t="inlineStr" s="69">
        <is>
          <t/>
        </is>
      </c>
      <c t="inlineStr" s="69">
        <is>
          <t>data: the list of HAPs</t>
        </is>
      </c>
      <c t="inlineStr" s="69">
        <is>
          <t/>
        </is>
      </c>
      <c t="inlineStr" s="69">
        <is>
          <t/>
        </is>
      </c>
      <c t="inlineStr" s="69">
        <is>
          <t/>
        </is>
      </c>
      <c t="inlineStr" s="69">
        <is>
          <t/>
        </is>
      </c>
      <c t="inlineStr" s="69">
        <is>
          <t/>
        </is>
      </c>
      <c t="inlineStr" s="69">
        <is>
          <t/>
        </is>
      </c>
      <c t="inlineStr" s="69">
        <is>
          <t/>
        </is>
      </c>
      <c t="inlineStr" s="69">
        <is>
          <t/>
        </is>
      </c>
      <c t="inlineStr" s="69">
        <is>
          <t>154.041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https://www.epa.gov/haps/initial-list-hazardous-air-pollutants-modifications</t>
        </is>
      </c>
      <c t="inlineStr" s="69">
        <is>
          <t>Hazardous+air+pollutant+list</t>
        </is>
      </c>
      <c t="inlineStr" s="69">
        <is>
          <t>3</t>
        </is>
      </c>
      <c t="inlineStr" s="69">
        <is>
          <t/>
        </is>
      </c>
      <c t="inlineStr" s="69">
        <is>
          <t>en</t>
        </is>
      </c>
      <c t="inlineStr" s="69">
        <is>
          <t>browse-en</t>
        </is>
      </c>
      <c t="inlineStr" s="69">
        <is>
          <t/>
        </is>
      </c>
      <c t="inlineStr" s="69">
        <is>
          <t>Y</t>
        </is>
      </c>
      <c t="inlineStr" s="69">
        <is>
          <t/>
        </is>
      </c>
      <c t="inlineStr" s="69">
        <is>
          <t/>
        </is>
      </c>
      <c t="inlineStr" s="69">
        <is>
          <t>2012831679.1628120391</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1440</t>
        </is>
      </c>
      <c t="inlineStr" s="69">
        <is>
          <t>758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HAVE NOT USED THAT MUCH.  LIKE MOST OF WHAT HAVE</t>
        </is>
      </c>
      <c t="inlineStr" s="69">
        <is>
          <t>189.759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1425644833.1628120655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19</v>
      </c>
      <c t="inlineStr" s="69">
        <is>
          <t/>
        </is>
      </c>
      <c t="inlineStr" s="69">
        <is>
          <t/>
        </is>
      </c>
      <c t="inlineStr" s="69">
        <is>
          <t/>
        </is>
      </c>
      <c t="inlineStr" s="69">
        <is>
          <t>Nintendo's music</t>
        </is>
      </c>
      <c t="inlineStr" s="69">
        <is>
          <t/>
        </is>
      </c>
      <c t="inlineStr" s="69">
        <is>
          <t/>
        </is>
      </c>
      <c t="inlineStr" s="69">
        <is>
          <t/>
        </is>
      </c>
      <c t="inlineStr" s="69">
        <is>
          <t>Everything apart from Nintendo’s music</t>
        </is>
      </c>
      <c t="inlineStr" s="69">
        <is>
          <t/>
        </is>
      </c>
      <c t="inlineStr" s="69">
        <is>
          <t/>
        </is>
      </c>
      <c t="inlineStr" s="69">
        <is>
          <t>Not have copyrighted music</t>
        </is>
      </c>
      <c t="inlineStr" s="69">
        <is>
          <t>456.328</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https://www3.epa.gov/recyclecity/dumptown/index.htm</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352566543.1628123165</t>
        </is>
      </c>
      <c t="inlineStr" s="69">
        <is>
          <t>legacy</t>
        </is>
      </c>
      <c t="inlineStr" s="69">
        <is>
          <t>1440</t>
        </is>
      </c>
      <c t="inlineStr" s="69">
        <is>
          <t>600</t>
        </is>
      </c>
      <c t="inlineStr" s="69">
        <is>
          <t>900</t>
        </is>
      </c>
      <c t="inlineStr" s="69">
        <is>
          <t>Traditional</t>
        </is>
      </c>
      <c t="inlineStr" s="69">
        <is>
          <t>2</t>
        </is>
      </c>
      <c t="inlineStr" s="69">
        <is>
          <t>desktopredesign</t>
        </is>
      </c>
      <c t="inlineStr" s="69">
        <is>
          <t>web sdk</t>
        </is>
      </c>
      <c t="inlineStr" s="69">
        <is>
          <t>1310</t>
        </is>
      </c>
      <c t="inlineStr" s="69">
        <is>
          <t>603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
        </is>
      </c>
      <c t="inlineStr" s="69">
        <is>
          <t>lead based paint hazar</t>
        </is>
      </c>
      <c t="inlineStr" s="69">
        <is>
          <t/>
        </is>
      </c>
      <c t="inlineStr" s="69">
        <is>
          <t/>
        </is>
      </c>
      <c t="inlineStr" s="69">
        <is>
          <t/>
        </is>
      </c>
      <c t="inlineStr" s="69">
        <is>
          <t/>
        </is>
      </c>
      <c t="inlineStr" s="69">
        <is>
          <t/>
        </is>
      </c>
      <c t="inlineStr" s="69">
        <is>
          <t/>
        </is>
      </c>
      <c t="inlineStr" s="69">
        <is>
          <t/>
        </is>
      </c>
      <c t="inlineStr" s="69">
        <is>
          <t/>
        </is>
      </c>
      <c t="inlineStr" s="69">
        <is>
          <t/>
        </is>
      </c>
      <c t="inlineStr" s="69">
        <is>
          <t>21.848</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https://www.epa.gov/lead/real-estate-disclosures-about-potential-lead-hazards#renters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396300545.1628123087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100</v>
      </c>
      <c t="inlineStr" s="69">
        <is>
          <t>Environmental consultant</t>
        </is>
      </c>
      <c t="inlineStr" s="69">
        <is>
          <t/>
        </is>
      </c>
      <c t="inlineStr" s="69">
        <is>
          <t>Graphics of suspicious cases</t>
        </is>
      </c>
      <c t="inlineStr" s="69">
        <is>
          <t/>
        </is>
      </c>
      <c t="inlineStr" s="69">
        <is>
          <t/>
        </is>
      </c>
      <c t="inlineStr" s="69">
        <is>
          <t/>
        </is>
      </c>
      <c t="inlineStr" s="69">
        <is>
          <t/>
        </is>
      </c>
      <c t="inlineStr" s="69">
        <is>
          <t/>
        </is>
      </c>
      <c t="inlineStr" s="69">
        <is>
          <t/>
        </is>
      </c>
      <c t="inlineStr" s="69">
        <is>
          <t/>
        </is>
      </c>
      <c t="inlineStr" s="69">
        <is>
          <t>EPA is almost perfect, I not have  recommendations yet</t>
        </is>
      </c>
      <c t="inlineStr" s="69">
        <is>
          <t>111.556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nepis.epa.gov/Exe/ZyNET.exe/2000JCJE.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00000015%5C2000JCJE.txt&amp;User=ANONYMOUS&amp;Password=anonymous&amp;SortMethod=h%7C-&amp;MaximumDocuments=1&amp;FuzzyDegree=0&amp;ImageQuality=r75g8/r75g8/x150y150g16/i425&amp;Display=hpfr&amp;DefSeekPage=x&amp;SearchBack=ZyActionL&amp;Back=ZyActionS&amp;BackDesc=Results%20page&amp;MaximumPages=1&amp;ZyEntry=2</t>
        </is>
      </c>
      <c t="inlineStr" s="69">
        <is>
          <t/>
        </is>
      </c>
      <c t="inlineStr" s="69">
        <is>
          <t>3</t>
        </is>
      </c>
      <c t="inlineStr" s="69">
        <is>
          <t/>
        </is>
      </c>
      <c t="inlineStr" s="69">
        <is>
          <t>en</t>
        </is>
      </c>
      <c t="inlineStr" s="69">
        <is>
          <t>browse-en</t>
        </is>
      </c>
      <c t="inlineStr" s="69">
        <is>
          <t>https://www.google.com/url?sa=t&amp;rct=j&amp;q=&amp;esrc=s&amp;source=web&amp;cd=&amp;ved=2ahUKEwj0tMeJ2JjyAhVPVs0KHcRQDbsQFnoECAoQAw&amp;url=https%3A%2F%2Fwww.epa.gov%2Fair-emissions-factors-and-quantification%2Fap-42-compilation-air-emissions-factors&amp;usg=AOvVaw0qSEtDZk0QBNJjEoMG_uQJ</t>
        </is>
      </c>
      <c t="inlineStr" s="69">
        <is>
          <t>Y</t>
        </is>
      </c>
      <c t="inlineStr" s="69">
        <is>
          <t/>
        </is>
      </c>
      <c t="inlineStr" s="69">
        <is>
          <t/>
        </is>
      </c>
      <c t="inlineStr" s="69">
        <is>
          <t>686576996.1556656411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576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33</v>
      </c>
      <c t="inlineStr" s="69">
        <is>
          <t>Looking for information removed from the website.</t>
        </is>
      </c>
      <c t="inlineStr" s="69">
        <is>
          <t/>
        </is>
      </c>
      <c t="inlineStr" s="69">
        <is>
          <t/>
        </is>
      </c>
      <c t="inlineStr" s="69">
        <is>
          <t>Recycling plants</t>
        </is>
      </c>
      <c t="inlineStr" s="69">
        <is>
          <t/>
        </is>
      </c>
      <c t="inlineStr" s="69">
        <is>
          <t/>
        </is>
      </c>
      <c t="inlineStr" s="69">
        <is>
          <t/>
        </is>
      </c>
      <c t="inlineStr" s="69">
        <is>
          <t>How to start a plastics recycling plant</t>
        </is>
      </c>
      <c t="inlineStr" s="69">
        <is>
          <t/>
        </is>
      </c>
      <c t="inlineStr" s="69">
        <is>
          <t/>
        </is>
      </c>
      <c t="inlineStr" s="69">
        <is>
          <t>Bring back useful relevant information that was removed from the website.</t>
        </is>
      </c>
      <c t="inlineStr" s="69">
        <is>
          <t>28779.647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https://search.epa.gov/epasearch/?querytext=how+to+start+a+plastics+recycling+plant&amp;inmeta=specialcollection_s%7EEPA%2BArchive&amp;typeofsearch=epa&amp;result_template=archive.ftl#/</t>
        </is>
      </c>
      <c t="inlineStr" s="69">
        <is>
          <t>how+to+start+a+plastics+recycling+plant</t>
        </is>
      </c>
      <c t="inlineStr" s="69">
        <is>
          <t>3</t>
        </is>
      </c>
      <c t="inlineStr" s="69">
        <is>
          <t/>
        </is>
      </c>
      <c t="inlineStr" s="69">
        <is>
          <t>en</t>
        </is>
      </c>
      <c t="inlineStr" s="69">
        <is>
          <t>browse-en</t>
        </is>
      </c>
      <c t="inlineStr" s="69">
        <is>
          <t/>
        </is>
      </c>
      <c t="inlineStr" s="69">
        <is>
          <t>Y</t>
        </is>
      </c>
      <c t="inlineStr" s="69">
        <is>
          <t/>
        </is>
      </c>
      <c t="inlineStr" s="69">
        <is>
          <t/>
        </is>
      </c>
      <c t="inlineStr" s="69">
        <is>
          <t>1203942929.1628096748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08/04/2021</t>
        </is>
      </c>
      <c s="76">
        <v>93</v>
      </c>
      <c t="inlineStr" s="69">
        <is>
          <t/>
        </is>
      </c>
      <c t="inlineStr" s="69">
        <is>
          <t>AQI information</t>
        </is>
      </c>
      <c t="inlineStr" s="69">
        <is>
          <t/>
        </is>
      </c>
      <c t="inlineStr" s="69">
        <is>
          <t/>
        </is>
      </c>
      <c t="inlineStr" s="69">
        <is>
          <t/>
        </is>
      </c>
      <c t="inlineStr" s="69">
        <is>
          <t/>
        </is>
      </c>
      <c t="inlineStr" s="69">
        <is>
          <t/>
        </is>
      </c>
      <c t="inlineStr" s="69">
        <is>
          <t/>
        </is>
      </c>
      <c t="inlineStr" s="69">
        <is>
          <t/>
        </is>
      </c>
      <c t="inlineStr" s="69">
        <is>
          <t/>
        </is>
      </c>
      <c t="inlineStr" s="69">
        <is>
          <t>I found it easy to use. I do wish there were more AQI sampling stations in the areas I live and travel - Wyoming, North &amp; South Dakota, &amp; northern Minnesota</t>
        </is>
      </c>
      <c t="inlineStr" s="69">
        <is>
          <t>2403.949</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1554994567.1628095560</t>
        </is>
      </c>
      <c t="inlineStr" s="69">
        <is>
          <t>legacy</t>
        </is>
      </c>
      <c t="inlineStr" s="69">
        <is>
          <t>1440</t>
        </is>
      </c>
      <c t="inlineStr" s="69">
        <is>
          <t>-360</t>
        </is>
      </c>
      <c t="inlineStr" s="69">
        <is>
          <t>900</t>
        </is>
      </c>
      <c t="inlineStr" s="69">
        <is>
          <t>Traditional</t>
        </is>
      </c>
      <c t="inlineStr" s="69">
        <is>
          <t>2</t>
        </is>
      </c>
      <c t="inlineStr" s="69">
        <is>
          <t>desktopredesign</t>
        </is>
      </c>
      <c t="inlineStr" s="69">
        <is>
          <t>web sdk</t>
        </is>
      </c>
      <c t="inlineStr" s="69">
        <is>
          <t>1281</t>
        </is>
      </c>
      <c t="inlineStr" s="69">
        <is>
          <t>755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household pest treatments and identification</t>
        </is>
      </c>
      <c t="inlineStr" s="69">
        <is>
          <t/>
        </is>
      </c>
      <c t="inlineStr" s="69">
        <is>
          <t/>
        </is>
      </c>
      <c t="inlineStr" s="69">
        <is>
          <t/>
        </is>
      </c>
      <c t="inlineStr" s="69">
        <is>
          <t/>
        </is>
      </c>
      <c t="inlineStr" s="69">
        <is>
          <t/>
        </is>
      </c>
      <c t="inlineStr" s="69">
        <is>
          <t/>
        </is>
      </c>
      <c t="inlineStr" s="69">
        <is>
          <t>n/a</t>
        </is>
      </c>
      <c t="inlineStr" s="69">
        <is>
          <t>244.319</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https://www.epa.gov/bedbugs/bed-bugs-appearance-and-life-cycle</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1936282431.1628097107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kindly make archived links available</t>
        </is>
      </c>
      <c t="inlineStr" s="69">
        <is>
          <t>1708.065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https://www.epa.gov/caddis-vol1/case-ddt-revisiting-impairment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1675446343.1628137500</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78</v>
      </c>
      <c t="inlineStr" s="69">
        <is>
          <t/>
        </is>
      </c>
      <c t="inlineStr" s="69">
        <is>
          <t>US EPA tools for risk assessment of priority substances</t>
        </is>
      </c>
      <c t="inlineStr" s="69">
        <is>
          <t/>
        </is>
      </c>
      <c t="inlineStr" s="69">
        <is>
          <t/>
        </is>
      </c>
      <c t="inlineStr" s="69">
        <is>
          <t/>
        </is>
      </c>
      <c t="inlineStr" s="69">
        <is>
          <t/>
        </is>
      </c>
      <c t="inlineStr" s="69">
        <is>
          <t/>
        </is>
      </c>
      <c t="inlineStr" s="69">
        <is>
          <t/>
        </is>
      </c>
      <c t="inlineStr" s="69">
        <is>
          <t/>
        </is>
      </c>
      <c t="inlineStr" s="69">
        <is>
          <t>Navigation was partly misleading, but search brought me quickly to the desired topics</t>
        </is>
      </c>
      <c t="inlineStr" s="69">
        <is>
          <t>You provide a large list of valuable tools and models. May be, one could organise them separately in download area.</t>
        </is>
      </c>
      <c t="inlineStr" s="69">
        <is>
          <t>34.906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https://www.epa.gov/pesticide-registration/quantitative-structure-activity-relationship-qsar-guidance-document</t>
        </is>
      </c>
      <c t="inlineStr" s="69">
        <is>
          <t>QSAR</t>
        </is>
      </c>
      <c t="inlineStr" s="69">
        <is>
          <t>3</t>
        </is>
      </c>
      <c t="inlineStr" s="69">
        <is>
          <t/>
        </is>
      </c>
      <c t="inlineStr" s="69">
        <is>
          <t>en</t>
        </is>
      </c>
      <c t="inlineStr" s="69">
        <is>
          <t>browse-en</t>
        </is>
      </c>
      <c t="inlineStr" s="69">
        <is>
          <t>https://metager.de/</t>
        </is>
      </c>
      <c t="inlineStr" s="69">
        <is>
          <t>Y</t>
        </is>
      </c>
      <c t="inlineStr" s="69">
        <is>
          <t/>
        </is>
      </c>
      <c t="inlineStr" s="69">
        <is>
          <t/>
        </is>
      </c>
      <c t="inlineStr" s="69">
        <is>
          <t>854146474.1628155494</t>
        </is>
      </c>
      <c t="inlineStr" s="69">
        <is>
          <t>legacy</t>
        </is>
      </c>
      <c t="inlineStr" s="69">
        <is>
          <t>1920</t>
        </is>
      </c>
      <c t="inlineStr" s="69">
        <is>
          <t>120</t>
        </is>
      </c>
      <c t="inlineStr" s="69">
        <is>
          <t>1200</t>
        </is>
      </c>
      <c t="inlineStr" s="69">
        <is>
          <t>Traditional</t>
        </is>
      </c>
      <c t="inlineStr" s="69">
        <is>
          <t>1</t>
        </is>
      </c>
      <c t="inlineStr" s="69">
        <is>
          <t>desktopredesign</t>
        </is>
      </c>
      <c t="inlineStr" s="69">
        <is>
          <t>web sdk</t>
        </is>
      </c>
      <c t="inlineStr" s="69">
        <is>
          <t>1920</t>
        </is>
      </c>
      <c t="inlineStr" s="69">
        <is>
          <t>1019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2249.873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Linux</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Linux</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1849269421.1627981587</t>
        </is>
      </c>
      <c t="inlineStr" s="69">
        <is>
          <t>legacy</t>
        </is>
      </c>
      <c t="inlineStr" s="69">
        <is>
          <t>1507</t>
        </is>
      </c>
      <c t="inlineStr" s="69">
        <is>
          <t>-240</t>
        </is>
      </c>
      <c t="inlineStr" s="69">
        <is>
          <t>847</t>
        </is>
      </c>
      <c t="inlineStr" s="69">
        <is>
          <t>Traditional</t>
        </is>
      </c>
      <c t="inlineStr" s="69">
        <is>
          <t>0.9968750476837158</t>
        </is>
      </c>
      <c t="inlineStr" s="69">
        <is>
          <t>desktopredesign</t>
        </is>
      </c>
      <c t="inlineStr" s="69">
        <is>
          <t>web sdk</t>
        </is>
      </c>
      <c t="inlineStr" s="69">
        <is>
          <t>1371</t>
        </is>
      </c>
      <c t="inlineStr" s="69">
        <is>
          <t>602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60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Make log out banner, etc. bigger, easier to find</t>
        </is>
      </c>
      <c t="inlineStr" s="69">
        <is>
          <t>63.341</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68</t>
        </is>
      </c>
      <c t="inlineStr" s="69">
        <is>
          <t>firefox_68_0</t>
        </is>
      </c>
      <c t="inlineStr" s="69">
        <is>
          <t>68</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820975571.1628159917</t>
        </is>
      </c>
      <c t="inlineStr" s="69">
        <is>
          <t>legacy</t>
        </is>
      </c>
      <c t="inlineStr" s="69">
        <is>
          <t>1344</t>
        </is>
      </c>
      <c t="inlineStr" s="69">
        <is>
          <t>-240</t>
        </is>
      </c>
      <c t="inlineStr" s="69">
        <is>
          <t>840</t>
        </is>
      </c>
      <c t="inlineStr" s="69">
        <is>
          <t>Traditional</t>
        </is>
      </c>
      <c t="inlineStr" s="69">
        <is>
          <t>1.25</t>
        </is>
      </c>
      <c t="inlineStr" s="69">
        <is>
          <t>desktopredesign</t>
        </is>
      </c>
      <c t="inlineStr" s="69">
        <is>
          <t>web sdk</t>
        </is>
      </c>
      <c t="inlineStr" s="69">
        <is>
          <t>1344</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I'll be appreciated if you offered the recent versions of documents published in the field of water purifications and wastewater treatment, best</t>
        </is>
      </c>
      <c t="inlineStr" s="69">
        <is>
          <t>22.179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1001QTR.TXT?ZyActionD=ZyDocument&amp;Client=EPA&amp;Index=2000+Thru+2005&amp;Docs=&amp;Query=&amp;Time=&amp;EndTime=&amp;SearchMethod=1&amp;TocRestrict=n&amp;Toc=&amp;TocEntry=&amp;QField=&amp;QFieldYear=&amp;QFieldMonth=&amp;QFieldDay=&amp;IntQFieldOp=0&amp;ExtQFieldOp=0&amp;XmlQuery=&amp;File=D%3A%5Czyfiles%5CIndex%20Data%5C00thru05%5CTxt%5C00000016%5CP1001QTR.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https://nepis.epa.gov/Exe/ZyPURL.cgi?Dockey=200021WV.TXT</t>
        </is>
      </c>
      <c t="inlineStr" s="69">
        <is>
          <t>N</t>
        </is>
      </c>
      <c t="inlineStr" s="69">
        <is>
          <t/>
        </is>
      </c>
      <c t="inlineStr" s="69">
        <is>
          <t/>
        </is>
      </c>
      <c t="inlineStr" s="69">
        <is>
          <t>1767795693.1597662437</t>
        </is>
      </c>
      <c t="inlineStr" s="69">
        <is>
          <t>legacy</t>
        </is>
      </c>
      <c t="inlineStr" s="69">
        <is>
          <t>1366</t>
        </is>
      </c>
      <c t="inlineStr" s="69">
        <is>
          <t>120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74</v>
      </c>
      <c t="inlineStr" s="69">
        <is>
          <t/>
        </is>
      </c>
      <c t="inlineStr" s="69">
        <is>
          <t>Cleaning products</t>
        </is>
      </c>
      <c t="inlineStr" s="69">
        <is>
          <t/>
        </is>
      </c>
      <c t="inlineStr" s="69">
        <is>
          <t/>
        </is>
      </c>
      <c t="inlineStr" s="69">
        <is>
          <t/>
        </is>
      </c>
      <c t="inlineStr" s="69">
        <is>
          <t/>
        </is>
      </c>
      <c t="inlineStr" s="69">
        <is>
          <t/>
        </is>
      </c>
      <c t="inlineStr" s="69">
        <is>
          <t/>
        </is>
      </c>
      <c t="inlineStr" s="69">
        <is>
          <t/>
        </is>
      </c>
      <c t="inlineStr" s="69">
        <is>
          <t/>
        </is>
      </c>
      <c t="inlineStr" s="69">
        <is>
          <t/>
        </is>
      </c>
      <c t="inlineStr" s="69">
        <is>
          <t>170.899</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https://www.epa.gov/coronavirus/list-n-advanced-search-page-disinfectants-coronavirus-covid-19</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236537121.1628164151</t>
        </is>
      </c>
      <c t="inlineStr" s="69">
        <is>
          <t>legacy</t>
        </is>
      </c>
      <c t="inlineStr" s="69">
        <is>
          <t>1466</t>
        </is>
      </c>
      <c t="inlineStr" s="69">
        <is>
          <t>-240</t>
        </is>
      </c>
      <c t="inlineStr" s="69">
        <is>
          <t>917</t>
        </is>
      </c>
      <c t="inlineStr" s="69">
        <is>
          <t>Traditional</t>
        </is>
      </c>
      <c t="inlineStr" s="69">
        <is>
          <t>1.309999942779541</t>
        </is>
      </c>
      <c t="inlineStr" s="69">
        <is>
          <t>desktopredesign</t>
        </is>
      </c>
      <c t="inlineStr" s="69">
        <is>
          <t>web sdk</t>
        </is>
      </c>
      <c t="inlineStr" s="69">
        <is>
          <t>1466</t>
        </is>
      </c>
      <c t="inlineStr" s="69">
        <is>
          <t>815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maintain or detailed some point</t>
        </is>
      </c>
      <c t="inlineStr" s="69">
        <is>
          <t>23.779</t>
        </is>
      </c>
      <c t="inlineStr" s="69">
        <is>
          <t>prd</t>
        </is>
      </c>
      <c t="inlineStr" s="69">
        <is>
          <t>N</t>
        </is>
      </c>
      <c t="inlineStr" s="69">
        <is>
          <t>N</t>
        </is>
      </c>
      <c t="inlineStr" s="69">
        <is>
          <t>N</t>
        </is>
      </c>
      <c t="inlineStr" s="69">
        <is>
          <t>N</t>
        </is>
      </c>
      <c t="inlineStr" s="69">
        <is>
          <t>N</t>
        </is>
      </c>
      <c t="inlineStr" s="69">
        <is>
          <t>8</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8</t>
        </is>
      </c>
      <c t="inlineStr" s="69">
        <is>
          <t>Mozilla Firefox</t>
        </is>
      </c>
      <c t="inlineStr" s="69">
        <is>
          <t>Desktop</t>
        </is>
      </c>
      <c t="inlineStr" s="69">
        <is>
          <t>epa.gov</t>
        </is>
      </c>
      <c t="inlineStr" s="69">
        <is>
          <t>https://www.epa.gov/laws-regulations/summary-clean-water-act</t>
        </is>
      </c>
      <c t="inlineStr" s="69">
        <is>
          <t/>
        </is>
      </c>
      <c t="inlineStr" s="69">
        <is>
          <t>5</t>
        </is>
      </c>
      <c t="inlineStr" s="69">
        <is>
          <t/>
        </is>
      </c>
      <c t="inlineStr" s="69">
        <is>
          <t>en</t>
        </is>
      </c>
      <c t="inlineStr" s="69">
        <is>
          <t>browse-en</t>
        </is>
      </c>
      <c t="inlineStr" s="69">
        <is>
          <t>https://nepis.epa.gov/Exe/ZyPURL.cgi?Dockey=2000E1HP.TXT</t>
        </is>
      </c>
      <c t="inlineStr" s="69">
        <is>
          <t>Y</t>
        </is>
      </c>
      <c t="inlineStr" s="69">
        <is>
          <t/>
        </is>
      </c>
      <c t="inlineStr" s="69">
        <is>
          <t/>
        </is>
      </c>
      <c t="inlineStr" s="69">
        <is>
          <t>1838263033.1628174680</t>
        </is>
      </c>
      <c t="inlineStr" s="69">
        <is>
          <t>legacy</t>
        </is>
      </c>
      <c t="inlineStr" s="69">
        <is>
          <t>1360</t>
        </is>
      </c>
      <c t="inlineStr" s="69">
        <is>
          <t>-120</t>
        </is>
      </c>
      <c t="inlineStr" s="69">
        <is>
          <t>768</t>
        </is>
      </c>
      <c t="inlineStr" s="69">
        <is>
          <t>Traditional</t>
        </is>
      </c>
      <c t="inlineStr" s="69">
        <is>
          <t>1</t>
        </is>
      </c>
      <c t="inlineStr" s="69">
        <is>
          <t>desktopredesign</t>
        </is>
      </c>
      <c t="inlineStr" s="69">
        <is>
          <t>web sdk</t>
        </is>
      </c>
      <c t="inlineStr" s="69">
        <is>
          <t>1360</t>
        </is>
      </c>
      <c t="inlineStr" s="69">
        <is>
          <t>624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INTEGRATING HUMAN HEALTH AND ENVIRONMENTAL DATABASES,ENVIRONMENTAL HEALTH TRACING SYSTEM</t>
        </is>
      </c>
      <c t="inlineStr" s="69">
        <is>
          <t/>
        </is>
      </c>
      <c t="inlineStr" s="69">
        <is>
          <t/>
        </is>
      </c>
      <c t="inlineStr" s="69">
        <is>
          <t/>
        </is>
      </c>
      <c t="inlineStr" s="69">
        <is>
          <t/>
        </is>
      </c>
      <c t="inlineStr" s="69">
        <is>
          <t/>
        </is>
      </c>
      <c t="inlineStr" s="69">
        <is>
          <t/>
        </is>
      </c>
      <c t="inlineStr" s="69">
        <is>
          <t/>
        </is>
      </c>
      <c t="inlineStr" s="69">
        <is>
          <t/>
        </is>
      </c>
      <c t="inlineStr" s="69">
        <is>
          <t>53.491</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https://www.epa.gov/risk/human-health-risk-assessment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1573321084.1600246610</t>
        </is>
      </c>
      <c t="inlineStr" s="69">
        <is>
          <t>legacy</t>
        </is>
      </c>
      <c t="inlineStr" s="69">
        <is>
          <t>1360</t>
        </is>
      </c>
      <c t="inlineStr" s="69">
        <is>
          <t>330</t>
        </is>
      </c>
      <c t="inlineStr" s="69">
        <is>
          <t>768</t>
        </is>
      </c>
      <c t="inlineStr" s="69">
        <is>
          <t>Traditional</t>
        </is>
      </c>
      <c t="inlineStr" s="69">
        <is>
          <t>1</t>
        </is>
      </c>
      <c t="inlineStr" s="69">
        <is>
          <t>desktopredesign</t>
        </is>
      </c>
      <c t="inlineStr" s="69">
        <is>
          <t>web sdk</t>
        </is>
      </c>
      <c t="inlineStr" s="69">
        <is>
          <t>1360</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I enter wastewater data into Net DMR.</t>
        </is>
      </c>
      <c t="inlineStr" s="69">
        <is>
          <t/>
        </is>
      </c>
      <c t="inlineStr" s="69">
        <is>
          <t/>
        </is>
      </c>
      <c t="inlineStr" s="69">
        <is>
          <t/>
        </is>
      </c>
      <c t="inlineStr" s="69">
        <is>
          <t/>
        </is>
      </c>
      <c t="inlineStr" s="69">
        <is>
          <t/>
        </is>
      </c>
      <c t="inlineStr" s="69">
        <is>
          <t/>
        </is>
      </c>
      <c t="inlineStr" s="69">
        <is>
          <t>None. I use the website once or more per month and I am accustomed to the format.</t>
        </is>
      </c>
      <c t="inlineStr" s="69">
        <is>
          <t>439.969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https://npdes-ereporting.epa.gov/net-netdmr/action/login</t>
        </is>
      </c>
      <c t="inlineStr" s="69">
        <is>
          <t>N</t>
        </is>
      </c>
      <c t="inlineStr" s="69">
        <is>
          <t/>
        </is>
      </c>
      <c t="inlineStr" s="69">
        <is>
          <t/>
        </is>
      </c>
      <c t="inlineStr" s="69">
        <is>
          <t>1251660264.1582899214</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840.378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https://cumulis.epa.gov/supercpad/SiteProfiles/index.cfm?fuseaction=second.Cleanup&amp;id=0302542#content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2009232254.1628166703</t>
        </is>
      </c>
      <c t="inlineStr" s="69">
        <is>
          <t>legacy</t>
        </is>
      </c>
      <c t="inlineStr" s="69">
        <is>
          <t>1920</t>
        </is>
      </c>
      <c t="inlineStr" s="69">
        <is>
          <t>-240</t>
        </is>
      </c>
      <c t="inlineStr" s="69">
        <is>
          <t>1080</t>
        </is>
      </c>
      <c t="inlineStr" s="69">
        <is>
          <t>Traditional</t>
        </is>
      </c>
      <c t="inlineStr" s="69">
        <is>
          <t>1.25</t>
        </is>
      </c>
      <c t="inlineStr" s="69">
        <is>
          <t>desktopredesign</t>
        </is>
      </c>
      <c t="inlineStr" s="69">
        <is>
          <t>web sdk</t>
        </is>
      </c>
      <c t="inlineStr" s="69">
        <is>
          <t>1430</t>
        </is>
      </c>
      <c t="inlineStr" s="69">
        <is>
          <t>761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anything.  Well done!</t>
        </is>
      </c>
      <c t="inlineStr" s="69">
        <is>
          <t>69.573</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https://gispub.epa.gov/airnow/?xmin=-13118795.440150859&amp;ymin=5838962.35509112&amp;xmax=-12970079.557919221&amp;ymax=5933003.504562332&amp;clayer=ozonepm&amp;mlayer=none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3530488.1628084017</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1596</t>
        </is>
      </c>
      <c t="inlineStr" s="69">
        <is>
          <t>874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42.947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https://www.epa.gov/hwgenerators/how-hazardous-waste-generators-transporters-and-treatment-storage-and-disposal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133317931.1628170009</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1872</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116.041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https://www.epa.gov/lead/renovate-right-important-lead-hazard-information-families-child-care-providers-and-schools-0</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89.983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https://www.epa.gov/smartway/webinar-2020-smartway-shipper-tool-demonstration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1731759097.1626702402</t>
        </is>
      </c>
      <c t="inlineStr" s="69">
        <is>
          <t>legacy</t>
        </is>
      </c>
      <c t="inlineStr" s="69">
        <is>
          <t>2560</t>
        </is>
      </c>
      <c t="inlineStr" s="69">
        <is>
          <t>-240</t>
        </is>
      </c>
      <c t="inlineStr" s="69">
        <is>
          <t>1080</t>
        </is>
      </c>
      <c t="inlineStr" s="69">
        <is>
          <t>Traditional</t>
        </is>
      </c>
      <c t="inlineStr" s="69">
        <is>
          <t>1</t>
        </is>
      </c>
      <c t="inlineStr" s="69">
        <is>
          <t>desktopredesign</t>
        </is>
      </c>
      <c t="inlineStr" s="69">
        <is>
          <t>web sdk</t>
        </is>
      </c>
      <c t="inlineStr" s="69">
        <is>
          <t>2101</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Speed of the site.</t>
        </is>
      </c>
      <c t="inlineStr" s="69">
        <is>
          <t>116.11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1191341008.1574778411</t>
        </is>
      </c>
      <c t="inlineStr" s="69">
        <is>
          <t>legacy</t>
        </is>
      </c>
      <c t="inlineStr" s="69">
        <is>
          <t>1536</t>
        </is>
      </c>
      <c t="inlineStr" s="69">
        <is>
          <t>-240</t>
        </is>
      </c>
      <c t="inlineStr" s="69">
        <is>
          <t>864</t>
        </is>
      </c>
      <c t="inlineStr" s="69">
        <is>
          <t>Traditional</t>
        </is>
      </c>
      <c t="inlineStr" s="69">
        <is>
          <t>1.125</t>
        </is>
      </c>
      <c t="inlineStr" s="69">
        <is>
          <t>desktopredesign</t>
        </is>
      </c>
      <c t="inlineStr" s="69">
        <is>
          <t>web sdk</t>
        </is>
      </c>
      <c t="inlineStr" s="69">
        <is>
          <t>1707</t>
        </is>
      </c>
      <c t="inlineStr" s="69">
        <is>
          <t>802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74</v>
      </c>
      <c t="inlineStr" s="69">
        <is>
          <t/>
        </is>
      </c>
      <c t="inlineStr" s="69">
        <is>
          <t/>
        </is>
      </c>
      <c t="inlineStr" s="69">
        <is>
          <t>air quality/monitoring data</t>
        </is>
      </c>
      <c t="inlineStr" s="69">
        <is>
          <t/>
        </is>
      </c>
      <c t="inlineStr" s="69">
        <is>
          <t/>
        </is>
      </c>
      <c t="inlineStr" s="69">
        <is>
          <t/>
        </is>
      </c>
      <c t="inlineStr" s="69">
        <is>
          <t/>
        </is>
      </c>
      <c t="inlineStr" s="69">
        <is>
          <t/>
        </is>
      </c>
      <c t="inlineStr" s="69">
        <is>
          <t/>
        </is>
      </c>
      <c t="inlineStr" s="69">
        <is>
          <t/>
        </is>
      </c>
      <c t="inlineStr" s="69">
        <is>
          <t>higher frequency updates for forecasts</t>
        </is>
      </c>
      <c t="inlineStr" s="69">
        <is>
          <t>73.651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67692317.1628094222</t>
        </is>
      </c>
      <c t="inlineStr" s="69">
        <is>
          <t>legacy</t>
        </is>
      </c>
      <c t="inlineStr" s="69">
        <is>
          <t>1280</t>
        </is>
      </c>
      <c t="inlineStr" s="69">
        <is>
          <t>-360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18</v>
      </c>
      <c t="inlineStr" s="69">
        <is>
          <t/>
        </is>
      </c>
      <c t="inlineStr" s="69">
        <is>
          <t/>
        </is>
      </c>
      <c t="inlineStr" s="69">
        <is>
          <t/>
        </is>
      </c>
      <c t="inlineStr" s="69">
        <is>
          <t/>
        </is>
      </c>
      <c t="inlineStr" s="69">
        <is>
          <t/>
        </is>
      </c>
      <c t="inlineStr" s="69">
        <is>
          <t/>
        </is>
      </c>
      <c t="inlineStr" s="69">
        <is>
          <t/>
        </is>
      </c>
      <c t="inlineStr" s="69">
        <is>
          <t>i need very guidance about lead in drink water at a child care center</t>
        </is>
      </c>
      <c t="inlineStr" s="69">
        <is>
          <t/>
        </is>
      </c>
      <c t="inlineStr" s="69">
        <is>
          <t/>
        </is>
      </c>
      <c t="inlineStr" s="69">
        <is>
          <t>give a straight answer</t>
        </is>
      </c>
      <c t="inlineStr" s="69">
        <is>
          <t>462.192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https://www.epa.gov/dwreginfo/lead-and-copper-rule</t>
        </is>
      </c>
      <c t="inlineStr" s="69">
        <is>
          <t>action+level+for+lead+in+drinking+water</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2025275041.1618581239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  I had no problems.</t>
        </is>
      </c>
      <c t="inlineStr" s="69">
        <is>
          <t>368.246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94398311.1568743659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On the Pesticide label search page, at the point information is typed into the search criteria fields, please allow the enter button to start the search, rather than requiring a scroll to the submit button and a click there.</t>
        </is>
      </c>
      <c t="inlineStr" s="69">
        <is>
          <t>38.545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https://iaspub.epa.gov/apex/pesticides/f?p=PPLS:8:14996106301033::NO::P8_PUID,P8_RINUM:516725,59639-205</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1846255775.1628171411</t>
        </is>
      </c>
      <c t="inlineStr" s="69">
        <is>
          <t>legacy</t>
        </is>
      </c>
      <c t="inlineStr" s="69">
        <is>
          <t>1830</t>
        </is>
      </c>
      <c t="inlineStr" s="69">
        <is>
          <t>-300</t>
        </is>
      </c>
      <c t="inlineStr" s="69">
        <is>
          <t>1029</t>
        </is>
      </c>
      <c t="inlineStr" s="69">
        <is>
          <t>Traditional</t>
        </is>
      </c>
      <c t="inlineStr" s="69">
        <is>
          <t>1.0499999523162842</t>
        </is>
      </c>
      <c t="inlineStr" s="69">
        <is>
          <t>desktopredesign</t>
        </is>
      </c>
      <c t="inlineStr" s="69">
        <is>
          <t>web sdk</t>
        </is>
      </c>
      <c t="inlineStr" s="69">
        <is>
          <t>1830</t>
        </is>
      </c>
      <c t="inlineStr" s="69">
        <is>
          <t>889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11</v>
      </c>
      <c t="inlineStr" s="69">
        <is>
          <t/>
        </is>
      </c>
      <c t="inlineStr" s="69">
        <is>
          <t>My product listed with an EPA approval.</t>
        </is>
      </c>
      <c t="inlineStr" s="69">
        <is>
          <t/>
        </is>
      </c>
      <c t="inlineStr" s="69">
        <is>
          <t/>
        </is>
      </c>
      <c t="inlineStr" s="69">
        <is>
          <t/>
        </is>
      </c>
      <c t="inlineStr" s="69">
        <is>
          <t/>
        </is>
      </c>
      <c t="inlineStr" s="69">
        <is>
          <t/>
        </is>
      </c>
      <c t="inlineStr" s="69">
        <is>
          <t>Specific product acceptance for disinfecting</t>
        </is>
      </c>
      <c t="inlineStr" s="69">
        <is>
          <t>Returned no results for my query</t>
        </is>
      </c>
      <c t="inlineStr" s="69">
        <is>
          <t/>
        </is>
      </c>
      <c t="inlineStr" s="69">
        <is>
          <t>List all products (searchable) which are approved. Do the manufacturers need to pay to be listed in your database, Mason shows up but not Hillyard.</t>
        </is>
      </c>
      <c t="inlineStr" s="69">
        <is>
          <t>533.368</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https://search.epa.gov/epasearch/?querytext=6836-77&amp;areaname=&amp;areacontacts=&amp;areasearchurl=&amp;typeofsearch=epa&amp;result_template=#/</t>
        </is>
      </c>
      <c t="inlineStr" s="69">
        <is>
          <t>6836-77</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1563107621.1628174476</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78</v>
      </c>
      <c t="inlineStr" s="69">
        <is>
          <t/>
        </is>
      </c>
      <c t="inlineStr" s="69">
        <is>
          <t/>
        </is>
      </c>
      <c t="inlineStr" s="69">
        <is>
          <t/>
        </is>
      </c>
      <c t="inlineStr" s="69">
        <is>
          <t/>
        </is>
      </c>
      <c t="inlineStr" s="69">
        <is>
          <t/>
        </is>
      </c>
      <c t="inlineStr" s="69">
        <is>
          <t/>
        </is>
      </c>
      <c t="inlineStr" s="69">
        <is>
          <t/>
        </is>
      </c>
      <c t="inlineStr" s="69">
        <is>
          <t>current water quality data</t>
        </is>
      </c>
      <c t="inlineStr" s="69">
        <is>
          <t/>
        </is>
      </c>
      <c t="inlineStr" s="69">
        <is>
          <t/>
        </is>
      </c>
      <c t="inlineStr" s="69">
        <is>
          <t/>
        </is>
      </c>
      <c t="inlineStr" s="69">
        <is>
          <t>61.174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https://mywaterway.epa.gov/waterbody-report/21IOWA/IA%2004-UDM-1214/2020</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1610678375.1626102090</t>
        </is>
      </c>
      <c t="inlineStr" s="69">
        <is>
          <t>legacy</t>
        </is>
      </c>
      <c t="inlineStr" s="69">
        <is>
          <t>1920</t>
        </is>
      </c>
      <c t="inlineStr" s="69">
        <is>
          <t>-300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85</v>
      </c>
      <c t="inlineStr" s="69">
        <is>
          <t>Looking at impact of fires on upcoming vacation to MT and WY.</t>
        </is>
      </c>
      <c t="inlineStr" s="69">
        <is>
          <t/>
        </is>
      </c>
      <c t="inlineStr" s="69">
        <is>
          <t>Particulate in the air.  Using AirNow.gov</t>
        </is>
      </c>
      <c t="inlineStr" s="69">
        <is>
          <t/>
        </is>
      </c>
      <c t="inlineStr" s="69">
        <is>
          <t/>
        </is>
      </c>
      <c t="inlineStr" s="69">
        <is>
          <t/>
        </is>
      </c>
      <c t="inlineStr" s="69">
        <is>
          <t/>
        </is>
      </c>
      <c t="inlineStr" s="69">
        <is>
          <t/>
        </is>
      </c>
      <c t="inlineStr" s="69">
        <is>
          <t/>
        </is>
      </c>
      <c t="inlineStr" s="69">
        <is>
          <t/>
        </is>
      </c>
      <c t="inlineStr" s="69">
        <is>
          <t>I liked the forecast for tomorrow regarding air quality.  If you could forecast a week out it would be useful for people planning trips.</t>
        </is>
      </c>
      <c t="inlineStr" s="69">
        <is>
          <t>229.023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1353208916.1628176596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78</v>
      </c>
      <c t="inlineStr" s="69">
        <is>
          <t/>
        </is>
      </c>
      <c t="inlineStr" s="69">
        <is>
          <t/>
        </is>
      </c>
      <c t="inlineStr" s="69">
        <is>
          <t/>
        </is>
      </c>
      <c t="inlineStr" s="69">
        <is>
          <t/>
        </is>
      </c>
      <c t="inlineStr" s="69">
        <is>
          <t/>
        </is>
      </c>
      <c t="inlineStr" s="69">
        <is>
          <t/>
        </is>
      </c>
      <c t="inlineStr" s="69">
        <is>
          <t/>
        </is>
      </c>
      <c t="inlineStr" s="69">
        <is>
          <t>I didn't see numbers on the levels of air pollution that wood-burning produces, and by how much an EPA-rated clean-burning wood stove or fireplace could reduce indoor air pollution.</t>
        </is>
      </c>
      <c t="inlineStr" s="69">
        <is>
          <t/>
        </is>
      </c>
      <c t="inlineStr" s="69">
        <is>
          <t>The information I was looking for might just not be available. I didn't see numbers on the levels of air pollution that wood-burning produces, and by how much an EPA-rated clean-burning wood stove or fireplace could reduce indoor air pollution.</t>
        </is>
      </c>
      <c t="inlineStr" s="69">
        <is>
          <t/>
        </is>
      </c>
      <c t="inlineStr" s="69">
        <is>
          <t>150.273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https://archive.epa.gov/airquality/community/web/html/i-woodstoves_addl_info.html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1222586824.1628175327</t>
        </is>
      </c>
      <c t="inlineStr" s="69">
        <is>
          <t>legacy</t>
        </is>
      </c>
      <c t="inlineStr" s="69">
        <is>
          <t>1920</t>
        </is>
      </c>
      <c t="inlineStr" s="69">
        <is>
          <t>-240</t>
        </is>
      </c>
      <c t="inlineStr" s="69">
        <is>
          <t>1080</t>
        </is>
      </c>
      <c t="inlineStr" s="69">
        <is>
          <t>Traditional</t>
        </is>
      </c>
      <c t="inlineStr" s="69">
        <is>
          <t>1.100000023841858</t>
        </is>
      </c>
      <c t="inlineStr" s="69">
        <is>
          <t>desktopredesign</t>
        </is>
      </c>
      <c t="inlineStr" s="69">
        <is>
          <t>web sdk</t>
        </is>
      </c>
      <c t="inlineStr" s="69">
        <is>
          <t>1745</t>
        </is>
      </c>
      <c t="inlineStr" s="69">
        <is>
          <t>852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30</v>
      </c>
      <c t="inlineStr" s="69">
        <is>
          <t/>
        </is>
      </c>
      <c t="inlineStr" s="69">
        <is>
          <t/>
        </is>
      </c>
      <c t="inlineStr" s="69">
        <is>
          <t/>
        </is>
      </c>
      <c t="inlineStr" s="69">
        <is>
          <t/>
        </is>
      </c>
      <c t="inlineStr" s="69">
        <is>
          <t/>
        </is>
      </c>
      <c t="inlineStr" s="69">
        <is>
          <t/>
        </is>
      </c>
      <c t="inlineStr" s="69">
        <is>
          <t/>
        </is>
      </c>
      <c t="inlineStr" s="69">
        <is>
          <t>Incomplete.</t>
        </is>
      </c>
      <c t="inlineStr" s="69">
        <is>
          <t/>
        </is>
      </c>
      <c t="inlineStr" s="69">
        <is>
          <t/>
        </is>
      </c>
      <c t="inlineStr" s="69">
        <is>
          <t>direct contact for petitions</t>
        </is>
      </c>
      <c t="inlineStr" s="69">
        <is>
          <t>45.633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https://www.epa.gov/environmentaljustice/federal-interagency-working-group-environmental-justice-contact-list</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1709737096.1628177948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
        </is>
      </c>
      <c t="inlineStr" s="69">
        <is>
          <t>air quality due to smoke/wildfires</t>
        </is>
      </c>
      <c t="inlineStr" s="69">
        <is>
          <t/>
        </is>
      </c>
      <c t="inlineStr" s="69">
        <is>
          <t/>
        </is>
      </c>
      <c t="inlineStr" s="69">
        <is>
          <t/>
        </is>
      </c>
      <c t="inlineStr" s="69">
        <is>
          <t/>
        </is>
      </c>
      <c t="inlineStr" s="69">
        <is>
          <t/>
        </is>
      </c>
      <c t="inlineStr" s="69">
        <is>
          <t/>
        </is>
      </c>
      <c t="inlineStr" s="69">
        <is>
          <t/>
        </is>
      </c>
      <c t="inlineStr" s="69">
        <is>
          <t/>
        </is>
      </c>
      <c t="inlineStr" s="69">
        <is>
          <t>79.07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https://gispub.epa.gov/airnow/?xmin=-13776765.379629659&amp;ymin=5413924.941052983&amp;xmax=-13628049.497398017&amp;ymax=5507970.044316107&amp;clayer=ozonepm&amp;mlayer=none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703941373.1628119629</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1619</t>
        </is>
      </c>
      <c t="inlineStr" s="69">
        <is>
          <t>890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air quality - smoke</t>
        </is>
      </c>
      <c t="inlineStr" s="69">
        <is>
          <t/>
        </is>
      </c>
      <c t="inlineStr" s="69">
        <is>
          <t/>
        </is>
      </c>
      <c t="inlineStr" s="69">
        <is>
          <t/>
        </is>
      </c>
      <c t="inlineStr" s="69">
        <is>
          <t/>
        </is>
      </c>
      <c t="inlineStr" s="69">
        <is>
          <t/>
        </is>
      </c>
      <c t="inlineStr" s="69">
        <is>
          <t/>
        </is>
      </c>
      <c t="inlineStr" s="69">
        <is>
          <t/>
        </is>
      </c>
      <c t="inlineStr" s="69">
        <is>
          <t/>
        </is>
      </c>
      <c t="inlineStr" s="69">
        <is>
          <t>Indicate that clicking airnow logo is quick and easy!</t>
        </is>
      </c>
      <c t="inlineStr" s="69">
        <is>
          <t>41.156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1435681541.1627845443</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1583</t>
        </is>
      </c>
      <c t="inlineStr" s="69">
        <is>
          <t>759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Real-estate agent selling condo unit built before 1978.  Needed "Lead-Based Paint" booklet.</t>
        </is>
      </c>
      <c t="inlineStr" s="69">
        <is>
          <t/>
        </is>
      </c>
      <c t="inlineStr" s="69">
        <is>
          <t/>
        </is>
      </c>
      <c t="inlineStr" s="69">
        <is>
          <t/>
        </is>
      </c>
      <c t="inlineStr" s="69">
        <is>
          <t/>
        </is>
      </c>
      <c t="inlineStr" s="69">
        <is>
          <t/>
        </is>
      </c>
      <c t="inlineStr" s="69">
        <is>
          <t/>
        </is>
      </c>
      <c t="inlineStr" s="69">
        <is>
          <t/>
        </is>
      </c>
      <c t="inlineStr" s="69">
        <is>
          <t/>
        </is>
      </c>
      <c t="inlineStr" s="69">
        <is>
          <t/>
        </is>
      </c>
      <c t="inlineStr" s="69">
        <is>
          <t>Nothing I can think of.  I googled "Protect Your Family from Lead in Your Home," and it took me right to the booklet.</t>
        </is>
      </c>
      <c t="inlineStr" s="69">
        <is>
          <t>28.651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https://www.epa.gov/lead/protect-your-family-lead-your-home-english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2068887563.1628182441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 sure</t>
        </is>
      </c>
      <c t="inlineStr" s="69">
        <is>
          <t>50.751</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1905245126.1628183442</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2078</t>
        </is>
      </c>
      <c t="inlineStr" s="69">
        <is>
          <t>1217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85</v>
      </c>
      <c t="inlineStr" s="69">
        <is>
          <t/>
        </is>
      </c>
      <c t="inlineStr" s="69">
        <is>
          <t>air quality in oregon</t>
        </is>
      </c>
      <c t="inlineStr" s="69">
        <is>
          <t/>
        </is>
      </c>
      <c t="inlineStr" s="69">
        <is>
          <t/>
        </is>
      </c>
      <c t="inlineStr" s="69">
        <is>
          <t/>
        </is>
      </c>
      <c t="inlineStr" s="69">
        <is>
          <t/>
        </is>
      </c>
      <c t="inlineStr" s="69">
        <is>
          <t/>
        </is>
      </c>
      <c t="inlineStr" s="69">
        <is>
          <t/>
        </is>
      </c>
      <c t="inlineStr" s="69">
        <is>
          <t/>
        </is>
      </c>
      <c t="inlineStr" s="69">
        <is>
          <t/>
        </is>
      </c>
      <c t="inlineStr" s="69">
        <is>
          <t/>
        </is>
      </c>
      <c t="inlineStr" s="69">
        <is>
          <t>36.518</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https://www.airnow.gov/maps-and-data/</t>
        </is>
      </c>
      <c t="inlineStr" s="69">
        <is>
          <t>N</t>
        </is>
      </c>
      <c t="inlineStr" s="69">
        <is>
          <t/>
        </is>
      </c>
      <c t="inlineStr" s="69">
        <is>
          <t/>
        </is>
      </c>
      <c t="inlineStr" s="69">
        <is>
          <t>858783940.1628183768</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0</v>
      </c>
      <c t="inlineStr" s="69">
        <is>
          <t/>
        </is>
      </c>
      <c t="inlineStr" s="69">
        <is>
          <t>recycling</t>
        </is>
      </c>
      <c t="inlineStr" s="69">
        <is>
          <t/>
        </is>
      </c>
      <c t="inlineStr" s="69">
        <is>
          <t>e recyc.ing</t>
        </is>
      </c>
      <c t="inlineStr" s="69">
        <is>
          <t/>
        </is>
      </c>
      <c t="inlineStr" s="69">
        <is>
          <t/>
        </is>
      </c>
      <c t="inlineStr" s="69">
        <is>
          <t/>
        </is>
      </c>
      <c t="inlineStr" s="69">
        <is>
          <t>recycling</t>
        </is>
      </c>
      <c t="inlineStr" s="69">
        <is>
          <t/>
        </is>
      </c>
      <c t="inlineStr" s="69">
        <is>
          <t/>
        </is>
      </c>
      <c t="inlineStr" s="69">
        <is>
          <t/>
        </is>
      </c>
      <c t="inlineStr" s="69">
        <is>
          <t>249.53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https://www.epa.gov/recycle/electronics-donation-and-recycling#where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455950562.1628184009</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44</v>
      </c>
      <c t="inlineStr" s="69">
        <is>
          <t/>
        </is>
      </c>
      <c t="inlineStr" s="69">
        <is>
          <t/>
        </is>
      </c>
      <c t="inlineStr" s="69">
        <is>
          <t>CO2 equivalate by region</t>
        </is>
      </c>
      <c t="inlineStr" s="69">
        <is>
          <t/>
        </is>
      </c>
      <c t="inlineStr" s="69">
        <is>
          <t/>
        </is>
      </c>
      <c t="inlineStr" s="69">
        <is>
          <t/>
        </is>
      </c>
      <c t="inlineStr" s="69">
        <is>
          <t/>
        </is>
      </c>
      <c t="inlineStr" s="69">
        <is>
          <t>CO2e calculator used a single conversion factor for KWH consumed. This is highly variable by region as there is a mix of hydro, wind, solar, nuclear, goal, and natural gas that varies by region.</t>
        </is>
      </c>
      <c t="inlineStr" s="69">
        <is>
          <t/>
        </is>
      </c>
      <c t="inlineStr" s="69">
        <is>
          <t/>
        </is>
      </c>
      <c t="inlineStr" s="69">
        <is>
          <t>I don't believe the EPA currently has the information that I am looking for</t>
        </is>
      </c>
      <c t="inlineStr" s="69">
        <is>
          <t>263.365</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1</t>
        </is>
      </c>
      <c t="inlineStr" s="69">
        <is>
          <t/>
        </is>
      </c>
      <c t="inlineStr" s="69">
        <is>
          <t>en</t>
        </is>
      </c>
      <c t="inlineStr" s="69">
        <is>
          <t>browse-en</t>
        </is>
      </c>
      <c t="inlineStr" s="69">
        <is>
          <t>https://www.google.com/</t>
        </is>
      </c>
      <c t="inlineStr" s="69">
        <is>
          <t>Y</t>
        </is>
      </c>
      <c t="inlineStr" s="69">
        <is>
          <t/>
        </is>
      </c>
      <c t="inlineStr" s="69">
        <is>
          <t/>
        </is>
      </c>
      <c t="inlineStr" s="69">
        <is>
          <t>153124589.1628183816</t>
        </is>
      </c>
      <c t="inlineStr" s="69">
        <is>
          <t>legacy</t>
        </is>
      </c>
      <c t="inlineStr" s="69">
        <is>
          <t>1536</t>
        </is>
      </c>
      <c t="inlineStr" s="69">
        <is>
          <t>-240</t>
        </is>
      </c>
      <c t="inlineStr" s="69">
        <is>
          <t>864</t>
        </is>
      </c>
      <c t="inlineStr" s="69">
        <is>
          <t/>
        </is>
      </c>
      <c t="inlineStr" s="69">
        <is>
          <t>1.25</t>
        </is>
      </c>
      <c t="inlineStr" s="69">
        <is>
          <t/>
        </is>
      </c>
      <c t="inlineStr" s="69">
        <is>
          <t>web sdk</t>
        </is>
      </c>
      <c t="inlineStr" s="69">
        <is>
          <t>1455</t>
        </is>
      </c>
      <c t="inlineStr" s="69">
        <is>
          <t>2300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59</v>
      </c>
      <c t="inlineStr" s="69">
        <is>
          <t/>
        </is>
      </c>
      <c t="inlineStr" s="69">
        <is>
          <t/>
        </is>
      </c>
      <c t="inlineStr" s="69">
        <is>
          <t/>
        </is>
      </c>
      <c t="inlineStr" s="69">
        <is>
          <t>permits</t>
        </is>
      </c>
      <c t="inlineStr" s="69">
        <is>
          <t/>
        </is>
      </c>
      <c t="inlineStr" s="69">
        <is>
          <t/>
        </is>
      </c>
      <c t="inlineStr" s="69">
        <is>
          <t/>
        </is>
      </c>
      <c t="inlineStr" s="69">
        <is>
          <t/>
        </is>
      </c>
      <c t="inlineStr" s="69">
        <is>
          <t/>
        </is>
      </c>
      <c t="inlineStr" s="69">
        <is>
          <t/>
        </is>
      </c>
      <c t="inlineStr" s="69">
        <is>
          <t/>
        </is>
      </c>
      <c t="inlineStr" s="69">
        <is>
          <t>258.59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https://echo.epa.gov/detailed-facility-report?fid=110013286684</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0</v>
      </c>
      <c t="inlineStr" s="69">
        <is>
          <t/>
        </is>
      </c>
      <c t="inlineStr" s="69">
        <is>
          <t/>
        </is>
      </c>
      <c t="inlineStr" s="69">
        <is>
          <t/>
        </is>
      </c>
      <c t="inlineStr" s="69">
        <is>
          <t/>
        </is>
      </c>
      <c t="inlineStr" s="69">
        <is>
          <t/>
        </is>
      </c>
      <c t="inlineStr" s="69">
        <is>
          <t/>
        </is>
      </c>
      <c t="inlineStr" s="69">
        <is>
          <t/>
        </is>
      </c>
      <c t="inlineStr" s="69">
        <is>
          <t>the site is still buffering so i have not found out anything yet
hope it loads before quitting time it's a big mess</t>
        </is>
      </c>
      <c t="inlineStr" s="69">
        <is>
          <t>your site is still buffering who know's if it works at all</t>
        </is>
      </c>
      <c t="inlineStr" s="69">
        <is>
          <t>not at all user friendly</t>
        </is>
      </c>
      <c t="inlineStr" s="69">
        <is>
          <t>too much you need a site for reports only</t>
        </is>
      </c>
      <c t="inlineStr" s="69">
        <is>
          <t>1542.215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https://cdx.epa.gov/PasswordReset/ChangePassword</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1473381980.1582235101</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74</v>
      </c>
      <c t="inlineStr" s="69">
        <is>
          <t/>
        </is>
      </c>
      <c t="inlineStr" s="69">
        <is>
          <t/>
        </is>
      </c>
      <c t="inlineStr" s="69">
        <is>
          <t/>
        </is>
      </c>
      <c t="inlineStr" s="69">
        <is>
          <t>How to reduce food waste, use up leftovers, store food.</t>
        </is>
      </c>
      <c t="inlineStr" s="69">
        <is>
          <t/>
        </is>
      </c>
      <c t="inlineStr" s="69">
        <is>
          <t/>
        </is>
      </c>
      <c t="inlineStr" s="69">
        <is>
          <t/>
        </is>
      </c>
      <c t="inlineStr" s="69">
        <is>
          <t/>
        </is>
      </c>
      <c t="inlineStr" s="69">
        <is>
          <t/>
        </is>
      </c>
      <c t="inlineStr" s="69">
        <is>
          <t/>
        </is>
      </c>
      <c t="inlineStr" s="69">
        <is>
          <t>Great site! Thank you very much!</t>
        </is>
      </c>
      <c t="inlineStr" s="69">
        <is>
          <t>91.192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https://www.epa.gov/sustainable-management-food/food-too-good-waste-implementation-guide-and-toolkit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527624407.1625509561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44</v>
      </c>
      <c t="inlineStr" s="69">
        <is>
          <t/>
        </is>
      </c>
      <c t="inlineStr" s="69">
        <is>
          <t>trying to locate access to a webinar - no link received</t>
        </is>
      </c>
      <c t="inlineStr" s="69">
        <is>
          <t/>
        </is>
      </c>
      <c t="inlineStr" s="69">
        <is>
          <t/>
        </is>
      </c>
      <c t="inlineStr" s="69">
        <is>
          <t/>
        </is>
      </c>
      <c t="inlineStr" s="69">
        <is>
          <t/>
        </is>
      </c>
      <c t="inlineStr" s="69">
        <is>
          <t/>
        </is>
      </c>
      <c t="inlineStr" s="69">
        <is>
          <t>no access to webinar - only slides</t>
        </is>
      </c>
      <c t="inlineStr" s="69">
        <is>
          <t/>
        </is>
      </c>
      <c t="inlineStr" s="69">
        <is>
          <t/>
        </is>
      </c>
      <c t="inlineStr" s="69">
        <is>
          <t>Do NOT use Microsoft Teams - this is the fourth time we have been unable to access an event we have signed up for.</t>
        </is>
      </c>
      <c t="inlineStr" s="69">
        <is>
          <t>57.905</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https://www.epa.gov/research-grants/national-priorities-water-innovation-science-and-engagement-advance-water-reuse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-600</t>
        </is>
      </c>
      <c t="inlineStr" s="69">
        <is>
          <t>1080</t>
        </is>
      </c>
      <c t="inlineStr" s="69">
        <is>
          <t>Traditional</t>
        </is>
      </c>
      <c t="inlineStr" s="69">
        <is>
          <t>1</t>
        </is>
      </c>
      <c t="inlineStr" s="69">
        <is>
          <t>desktopredesign</t>
        </is>
      </c>
      <c t="inlineStr" s="69">
        <is>
          <t>web sdk</t>
        </is>
      </c>
      <c t="inlineStr" s="69">
        <is>
          <t>1539</t>
        </is>
      </c>
      <c t="inlineStr" s="69">
        <is>
          <t>775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Technical Assistance Provider</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123.567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300046DW.TXT?ZyActionD=ZyDocument&amp;Client=EPA&amp;Index=1991+Thru+1994&amp;Docs=&amp;Query=&amp;Time=&amp;EndTime=&amp;SearchMethod=1&amp;TocRestrict=n&amp;Toc=&amp;TocEntry=&amp;QField=&amp;QFieldYear=&amp;QFieldMonth=&amp;QFieldDay=&amp;IntQFieldOp=0&amp;ExtQFieldOp=0&amp;XmlQuery=&amp;File=D%3A%5Czyfiles%5CIndex%20Data%5C91thru94%5CTxt%5C00000002%5C300046DW.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https://nepis.epa.gov/Exe/ZyPURL.cgi?Dockey=300046DW.TXT</t>
        </is>
      </c>
      <c t="inlineStr" s="69">
        <is>
          <t>N</t>
        </is>
      </c>
      <c t="inlineStr" s="69">
        <is>
          <t/>
        </is>
      </c>
      <c t="inlineStr" s="69">
        <is>
          <t/>
        </is>
      </c>
      <c t="inlineStr" s="69">
        <is>
          <t>640661049.1545257851</t>
        </is>
      </c>
      <c t="inlineStr" s="69">
        <is>
          <t>legacy</t>
        </is>
      </c>
      <c t="inlineStr" s="69">
        <is>
          <t>1366</t>
        </is>
      </c>
      <c t="inlineStr" s="69">
        <is>
          <t>-300</t>
        </is>
      </c>
      <c t="inlineStr" s="69">
        <is>
          <t>768</t>
        </is>
      </c>
      <c t="inlineStr" s="69">
        <is>
          <t>Traditional</t>
        </is>
      </c>
      <c t="inlineStr" s="69">
        <is>
          <t>1.100000023841858</t>
        </is>
      </c>
      <c t="inlineStr" s="69">
        <is>
          <t>desktopredesign</t>
        </is>
      </c>
      <c t="inlineStr" s="69">
        <is>
          <t>web sdk</t>
        </is>
      </c>
      <c t="inlineStr" s="69">
        <is>
          <t>1198</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194.149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https://gispub.epa.gov/airnow/?xmin=-10636120.761448335&amp;ymin=5853619.764420076&amp;xmax=-10487404.879216693&amp;ymax=5947660.781078234&amp;clayer=ozonepm&amp;mlayer=none</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978672996.1627927918</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48</v>
      </c>
      <c t="inlineStr" s="69">
        <is>
          <t/>
        </is>
      </c>
      <c t="inlineStr" s="69">
        <is>
          <t>I need to view a completed manifest of material delivered to a hazardous waste site.
The material was generated at my company and picked up by a transporter on a paper manifest. The transportation company uses e-manifest for delivery to the HWS, and now refuses to (or cannot) send us a completed copy of the manifest.
Selecting 'Register' on 'RCRAInfo' gives two options: 'Industry User' or 'Regulatory Agency User'. It seems we would be an Industry User, however the description does not include the generator of the waste:
"Industry User
Select this option if you want to submit RCRA Notification, Biennial Report and/or manifest data on behalf of a regulated hazardous waste site including federal facilities."</t>
        </is>
      </c>
      <c t="inlineStr" s="69">
        <is>
          <t/>
        </is>
      </c>
      <c t="inlineStr" s="69">
        <is>
          <t/>
        </is>
      </c>
      <c t="inlineStr" s="69">
        <is>
          <t/>
        </is>
      </c>
      <c t="inlineStr" s="69">
        <is>
          <t/>
        </is>
      </c>
      <c t="inlineStr" s="69">
        <is>
          <t/>
        </is>
      </c>
      <c t="inlineStr" s="69">
        <is>
          <t>see 19.1</t>
        </is>
      </c>
      <c t="inlineStr" s="69">
        <is>
          <t/>
        </is>
      </c>
      <c t="inlineStr" s="69">
        <is>
          <t/>
        </is>
      </c>
      <c t="inlineStr" s="69">
        <is>
          <t>I could not find much information related to waste generators.</t>
        </is>
      </c>
      <c t="inlineStr" s="69">
        <is>
          <t>381.962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https://www.epa.gov/e-manifest/e-manifest-user-registration#who_register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2288</t>
        </is>
      </c>
      <c t="inlineStr" s="69">
        <is>
          <t>1329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54.572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1666017701.1581902842</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Checking netDMR info</t>
        </is>
      </c>
      <c t="inlineStr" s="69">
        <is>
          <t/>
        </is>
      </c>
      <c t="inlineStr" s="69">
        <is>
          <t>Checking netDMR info</t>
        </is>
      </c>
      <c t="inlineStr" s="69">
        <is>
          <t/>
        </is>
      </c>
      <c t="inlineStr" s="69">
        <is>
          <t/>
        </is>
      </c>
      <c t="inlineStr" s="69">
        <is>
          <t/>
        </is>
      </c>
      <c t="inlineStr" s="69">
        <is>
          <t/>
        </is>
      </c>
      <c t="inlineStr" s="69">
        <is>
          <t/>
        </is>
      </c>
      <c t="inlineStr" s="69">
        <is>
          <t/>
        </is>
      </c>
      <c t="inlineStr" s="69">
        <is>
          <t>NA</t>
        </is>
      </c>
      <c t="inlineStr" s="69">
        <is>
          <t>86.662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302589552.1615926917</t>
        </is>
      </c>
      <c t="inlineStr" s="69">
        <is>
          <t>legacy</t>
        </is>
      </c>
      <c t="inlineStr" s="69">
        <is>
          <t>1536</t>
        </is>
      </c>
      <c t="inlineStr" s="69">
        <is>
          <t>-300</t>
        </is>
      </c>
      <c t="inlineStr" s="69">
        <is>
          <t>960</t>
        </is>
      </c>
      <c t="inlineStr" s="69">
        <is>
          <t>Traditional</t>
        </is>
      </c>
      <c t="inlineStr" s="69">
        <is>
          <t>1.25</t>
        </is>
      </c>
      <c t="inlineStr" s="69">
        <is>
          <t>desktopredesign</t>
        </is>
      </c>
      <c t="inlineStr" s="69">
        <is>
          <t>web sdk</t>
        </is>
      </c>
      <c t="inlineStr" s="69">
        <is>
          <t>1536</t>
        </is>
      </c>
      <c t="inlineStr" s="69">
        <is>
          <t>818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78</v>
      </c>
      <c t="inlineStr" s="69">
        <is>
          <t/>
        </is>
      </c>
      <c t="inlineStr" s="69">
        <is>
          <t/>
        </is>
      </c>
      <c t="inlineStr" s="69">
        <is>
          <t/>
        </is>
      </c>
      <c t="inlineStr" s="69">
        <is>
          <t/>
        </is>
      </c>
      <c t="inlineStr" s="69">
        <is>
          <t/>
        </is>
      </c>
      <c t="inlineStr" s="69">
        <is>
          <t/>
        </is>
      </c>
      <c t="inlineStr" s="69">
        <is>
          <t/>
        </is>
      </c>
      <c t="inlineStr" s="69">
        <is>
          <t>local non calibrated air monitors</t>
        </is>
      </c>
      <c t="inlineStr" s="69">
        <is>
          <t/>
        </is>
      </c>
      <c t="inlineStr" s="69">
        <is>
          <t/>
        </is>
      </c>
      <c t="inlineStr" s="69">
        <is>
          <t/>
        </is>
      </c>
      <c t="inlineStr" s="69">
        <is>
          <t>138.272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89</t>
        </is>
      </c>
      <c t="inlineStr" s="69">
        <is>
          <t>google_chrome_89</t>
        </is>
      </c>
      <c t="inlineStr" s="69">
        <is>
          <t>89</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1775061033.1628180949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1652</t>
        </is>
      </c>
      <c t="inlineStr" s="69">
        <is>
          <t>857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Communities can reduce greenhouse gas emissions from development and redevelopment if they: Build compactly and use energy-efficient, green building techniques, which reduce emissions from both electricity generation and transportation</t>
        </is>
      </c>
      <c t="inlineStr" s="69">
        <is>
          <t>243.673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macOS 10.15.7</t>
        </is>
      </c>
      <c t="inlineStr" s="69">
        <is>
          <t>Google Chrome</t>
        </is>
      </c>
      <c t="inlineStr" s="69">
        <is>
          <t>Desktop</t>
        </is>
      </c>
      <c t="inlineStr" s="69">
        <is>
          <t>epa.gov</t>
        </is>
      </c>
      <c t="inlineStr" s="69">
        <is>
          <t>https://search.epa.gov/epasearch/?querytext=poultry+management&amp;areaname=&amp;areacontacts=&amp;areasearchurl=&amp;typeofsearch=epa&amp;result_template=#/</t>
        </is>
      </c>
      <c t="inlineStr" s="69">
        <is>
          <t>poultry+management</t>
        </is>
      </c>
      <c t="inlineStr" s="69">
        <is>
          <t>3</t>
        </is>
      </c>
      <c t="inlineStr" s="69">
        <is>
          <t/>
        </is>
      </c>
      <c t="inlineStr" s="69">
        <is>
          <t>en</t>
        </is>
      </c>
      <c t="inlineStr" s="69">
        <is>
          <t>browse-en</t>
        </is>
      </c>
      <c t="inlineStr" s="69">
        <is>
          <t>https://nepis.epa.gov/Exe/ZyPURL.cgi?Dockey=9101WVW1.TXT</t>
        </is>
      </c>
      <c t="inlineStr" s="69">
        <is>
          <t>Y</t>
        </is>
      </c>
      <c t="inlineStr" s="69">
        <is>
          <t/>
        </is>
      </c>
      <c t="inlineStr" s="69">
        <is>
          <t/>
        </is>
      </c>
      <c t="inlineStr" s="69">
        <is>
          <t>1114919625.1628183204</t>
        </is>
      </c>
      <c t="inlineStr" s="69">
        <is>
          <t>legacy</t>
        </is>
      </c>
      <c t="inlineStr" s="69">
        <is>
          <t>1280</t>
        </is>
      </c>
      <c t="inlineStr" s="69">
        <is>
          <t>180</t>
        </is>
      </c>
      <c t="inlineStr" s="69">
        <is>
          <t>800</t>
        </is>
      </c>
      <c t="inlineStr" s="69">
        <is>
          <t>Traditional</t>
        </is>
      </c>
      <c t="inlineStr" s="69">
        <is>
          <t>1</t>
        </is>
      </c>
      <c t="inlineStr" s="69">
        <is>
          <t>desktopredesign</t>
        </is>
      </c>
      <c t="inlineStr" s="69">
        <is>
          <t>web sdk</t>
        </is>
      </c>
      <c t="inlineStr" s="69">
        <is>
          <t>1280</t>
        </is>
      </c>
      <c t="inlineStr" s="69">
        <is>
          <t>556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really appreciate the EPA... I hope you are able to start enforcing laws and protections again.  I would imagine your website is still recovering from the last "administration"  I had the hardest time filing a complaint.  I first tried from my smart phone weeks ago and was just finally able to submit it today.  It gave me an error notice before.  Also, the search engine does not work well.  I had to use google to find the correct complaint area.  Thank you and please help our country be a much healthier place for people and nature.</t>
        </is>
      </c>
      <c t="inlineStr" s="69">
        <is>
          <t>501.736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https://echo.epa.gov/report-environmental-violations/submitted/?s=41ffde079fc1176c353a7951bc9023f9cff63aa6cd290a6487563abdb1686cf5</t>
        </is>
      </c>
      <c t="inlineStr" s="69">
        <is>
          <t>file+a+complaint+chemicals</t>
        </is>
      </c>
      <c t="inlineStr" s="69">
        <is>
          <t>3</t>
        </is>
      </c>
      <c t="inlineStr" s="69">
        <is>
          <t/>
        </is>
      </c>
      <c t="inlineStr" s="69">
        <is>
          <t>en</t>
        </is>
      </c>
      <c t="inlineStr" s="69">
        <is>
          <t>browse-en</t>
        </is>
      </c>
      <c t="inlineStr" s="69">
        <is>
          <t>https://www.bing.com/</t>
        </is>
      </c>
      <c t="inlineStr" s="69">
        <is>
          <t>Y</t>
        </is>
      </c>
      <c t="inlineStr" s="69">
        <is>
          <t/>
        </is>
      </c>
      <c t="inlineStr" s="69">
        <is>
          <t/>
        </is>
      </c>
      <c t="inlineStr" s="69">
        <is>
          <t>2055075827.1628189119</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1322</t>
        </is>
      </c>
      <c t="inlineStr" s="69">
        <is>
          <t>632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44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57.514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https://www.bing.com/</t>
        </is>
      </c>
      <c t="inlineStr" s="69">
        <is>
          <t>N</t>
        </is>
      </c>
      <c t="inlineStr" s="69">
        <is>
          <t/>
        </is>
      </c>
      <c t="inlineStr" s="69">
        <is>
          <t/>
        </is>
      </c>
      <c t="inlineStr" s="69">
        <is>
          <t>44183417.1626116033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39.266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712345265.1599758065</t>
        </is>
      </c>
      <c t="inlineStr" s="69">
        <is>
          <t>legacy</t>
        </is>
      </c>
      <c t="inlineStr" s="69">
        <is>
          <t>1920</t>
        </is>
      </c>
      <c t="inlineStr" s="69">
        <is>
          <t>-300</t>
        </is>
      </c>
      <c t="inlineStr" s="69">
        <is>
          <t>1080</t>
        </is>
      </c>
      <c t="inlineStr" s="69">
        <is>
          <t>Traditional</t>
        </is>
      </c>
      <c t="inlineStr" s="69">
        <is>
          <t>1.100000023841858</t>
        </is>
      </c>
      <c t="inlineStr" s="69">
        <is>
          <t>desktopredesign</t>
        </is>
      </c>
      <c t="inlineStr" s="69">
        <is>
          <t>web sdk</t>
        </is>
      </c>
      <c t="inlineStr" s="69">
        <is>
          <t>1745</t>
        </is>
      </c>
      <c t="inlineStr" s="69">
        <is>
          <t>852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idk</t>
        </is>
      </c>
      <c t="inlineStr" s="69">
        <is>
          <t>619.767</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8.1</t>
        </is>
      </c>
      <c t="inlineStr" s="69">
        <is>
          <t>Google Chrome</t>
        </is>
      </c>
      <c t="inlineStr" s="69">
        <is>
          <t>Desktop</t>
        </is>
      </c>
      <c t="inlineStr" s="69">
        <is>
          <t>epa.gov</t>
        </is>
      </c>
      <c t="inlineStr" s="69">
        <is>
          <t>https://www.epa.gov/osweroe1/docs/chem/ammonitr.pdf</t>
        </is>
      </c>
      <c t="inlineStr" s="69">
        <is>
          <t>+osweroe1+docs+chem+ammonitr</t>
        </is>
      </c>
      <c t="inlineStr" s="69">
        <is>
          <t>3</t>
        </is>
      </c>
      <c t="inlineStr" s="69">
        <is>
          <t/>
        </is>
      </c>
      <c t="inlineStr" s="69">
        <is>
          <t>en</t>
        </is>
      </c>
      <c t="inlineStr" s="69">
        <is>
          <t>browse-en</t>
        </is>
      </c>
      <c t="inlineStr" s="69">
        <is>
          <t/>
        </is>
      </c>
      <c t="inlineStr" s="69">
        <is>
          <t>Y</t>
        </is>
      </c>
      <c t="inlineStr" s="69">
        <is>
          <t/>
        </is>
      </c>
      <c t="inlineStr" s="69">
        <is>
          <t/>
        </is>
      </c>
      <c t="inlineStr" s="69">
        <is>
          <t>616055424.1628184951</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I was processing a refund for a duplicate payment for a permit.</t>
        </is>
      </c>
      <c t="inlineStr" s="69">
        <is>
          <t/>
        </is>
      </c>
      <c t="inlineStr" s="69">
        <is>
          <t/>
        </is>
      </c>
      <c t="inlineStr" s="69">
        <is>
          <t/>
        </is>
      </c>
      <c t="inlineStr" s="69">
        <is>
          <t/>
        </is>
      </c>
      <c t="inlineStr" s="69">
        <is>
          <t/>
        </is>
      </c>
      <c t="inlineStr" s="69">
        <is>
          <t/>
        </is>
      </c>
      <c t="inlineStr" s="69">
        <is>
          <t/>
        </is>
      </c>
      <c t="inlineStr" s="69">
        <is>
          <t/>
        </is>
      </c>
      <c t="inlineStr" s="69">
        <is>
          <t>There is a lot of information on the pages, which might confuse someone without knowledge of how it works.</t>
        </is>
      </c>
      <c t="inlineStr" s="69">
        <is>
          <t>25.075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2442184.1627909661</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Very good! I just want to say since the Biden Administration came on board- more helpful info available on Climate Change is available! THANK YOU!!!</t>
        </is>
      </c>
      <c t="inlineStr" s="69">
        <is>
          <t/>
        </is>
      </c>
      <c t="inlineStr" s="69">
        <is>
          <t>4538.767</t>
        </is>
      </c>
      <c t="inlineStr" s="69">
        <is>
          <t>prd</t>
        </is>
      </c>
      <c t="inlineStr" s="69">
        <is>
          <t>Y</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https://www.epa.gov/coronavirus/air-cleaners-hvac-filters-and-coronavirus-covid-19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1869946736.1628181833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anything right now.</t>
        </is>
      </c>
      <c t="inlineStr" s="69">
        <is>
          <t>37.29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2128594942.1595967776</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85</v>
      </c>
      <c t="inlineStr" s="69">
        <is>
          <t/>
        </is>
      </c>
      <c t="inlineStr" s="69">
        <is>
          <t/>
        </is>
      </c>
      <c t="inlineStr" s="69">
        <is>
          <t>I was looking for reading in different counties in CA</t>
        </is>
      </c>
      <c t="inlineStr" s="69">
        <is>
          <t/>
        </is>
      </c>
      <c t="inlineStr" s="69">
        <is>
          <t/>
        </is>
      </c>
      <c t="inlineStr" s="69">
        <is>
          <t/>
        </is>
      </c>
      <c t="inlineStr" s="69">
        <is>
          <t/>
        </is>
      </c>
      <c t="inlineStr" s="69">
        <is>
          <t/>
        </is>
      </c>
      <c t="inlineStr" s="69">
        <is>
          <t/>
        </is>
      </c>
      <c t="inlineStr" s="69">
        <is>
          <t/>
        </is>
      </c>
      <c t="inlineStr" s="69">
        <is>
          <t>I need to know more in detail the states with low levels of radon. I was going to purchase in Indio, CA builder didn't provide no information about radon as a hazard to health. I was glad the Natural Hazard disclosure had the information that I needed to make my decision.</t>
        </is>
      </c>
      <c t="inlineStr" s="69">
        <is>
          <t>79.345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https://www.epa.gov/radon/builder-and-contractor-resources-radon-resistant-new-construction-rrnc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1169536219.1628097826</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619.423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https://echo.epa.gov/help/reports/dfr-data-dictionary#nov</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895688622.1628189700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78</v>
      </c>
      <c t="inlineStr" s="69">
        <is>
          <t/>
        </is>
      </c>
      <c t="inlineStr" s="69">
        <is>
          <t>Wildfire smoke impacts</t>
        </is>
      </c>
      <c t="inlineStr" s="69">
        <is>
          <t/>
        </is>
      </c>
      <c t="inlineStr" s="69">
        <is>
          <t/>
        </is>
      </c>
      <c t="inlineStr" s="69">
        <is>
          <t/>
        </is>
      </c>
      <c t="inlineStr" s="69">
        <is>
          <t/>
        </is>
      </c>
      <c t="inlineStr" s="69">
        <is>
          <t/>
        </is>
      </c>
      <c t="inlineStr" s="69">
        <is>
          <t/>
        </is>
      </c>
      <c t="inlineStr" s="69">
        <is>
          <t/>
        </is>
      </c>
      <c t="inlineStr" s="69">
        <is>
          <t/>
        </is>
      </c>
      <c t="inlineStr" s="69">
        <is>
          <t>n/a - I use the air quality tool frequently, but am not very familiar with other features (so have no feedback)</t>
        </is>
      </c>
      <c t="inlineStr" s="69">
        <is>
          <t>37.973</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516224660.1628128694</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1214</t>
        </is>
      </c>
      <c t="inlineStr" s="69">
        <is>
          <t>745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515.925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https://www.epa.gov/stationary-engines/fact-sheet-specifics-about-provisions-related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17898592.1569940486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suggestions, very satisfied TY</t>
        </is>
      </c>
      <c t="inlineStr" s="69">
        <is>
          <t>235.433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https://www.epa.gov/newsreleases/epa-overhaul-pollution-standards-passenger-vehicles-and-heavy-duty-trucks-paving-way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947348113.1628195671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34.863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https://www.epa.gov/ejscreen/learn-use-ejscreen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1170520469.1628172402</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473.666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https://www.epa.gov/ozone-pollution-and-your-patients-health</t>
        </is>
      </c>
      <c t="inlineStr" s="69">
        <is>
          <t/>
        </is>
      </c>
      <c t="inlineStr" s="69">
        <is>
          <t>3</t>
        </is>
      </c>
      <c t="inlineStr" s="69">
        <is>
          <t/>
        </is>
      </c>
      <c t="inlineStr" s="69">
        <is>
          <t>en</t>
        </is>
      </c>
      <c t="inlineStr" s="69">
        <is>
          <t>browse-en</t>
        </is>
      </c>
      <c t="inlineStr" s="69">
        <is>
          <t>https://www.fda.gov</t>
        </is>
      </c>
      <c t="inlineStr" s="69">
        <is>
          <t>Y</t>
        </is>
      </c>
      <c t="inlineStr" s="69">
        <is>
          <t/>
        </is>
      </c>
      <c t="inlineStr" s="69">
        <is>
          <t/>
        </is>
      </c>
      <c t="inlineStr" s="69">
        <is>
          <t>1287839295.1628197797</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1643</t>
        </is>
      </c>
      <c t="inlineStr" s="69">
        <is>
          <t>984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08/05/2021</t>
        </is>
      </c>
      <c s="76">
        <v>81</v>
      </c>
      <c t="inlineStr" s="69">
        <is>
          <t/>
        </is>
      </c>
      <c t="inlineStr" s="69">
        <is>
          <t/>
        </is>
      </c>
      <c t="inlineStr" s="69">
        <is>
          <t/>
        </is>
      </c>
      <c t="inlineStr" s="69">
        <is>
          <t/>
        </is>
      </c>
      <c t="inlineStr" s="69">
        <is>
          <t/>
        </is>
      </c>
      <c t="inlineStr" s="69">
        <is>
          <t/>
        </is>
      </c>
      <c t="inlineStr" s="69">
        <is>
          <t/>
        </is>
      </c>
      <c t="inlineStr" s="69">
        <is>
          <t>Air Quality Index for my area was not available</t>
        </is>
      </c>
      <c t="inlineStr" s="69">
        <is>
          <t/>
        </is>
      </c>
      <c t="inlineStr" s="69">
        <is>
          <t/>
        </is>
      </c>
      <c t="inlineStr" s="69">
        <is>
          <t/>
        </is>
      </c>
      <c t="inlineStr" s="69">
        <is>
          <t>106.34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96</v>
      </c>
      <c t="inlineStr" s="69">
        <is>
          <t/>
        </is>
      </c>
      <c t="inlineStr" s="69">
        <is>
          <t/>
        </is>
      </c>
      <c t="inlineStr" s="69">
        <is>
          <t>Air quality measurements</t>
        </is>
      </c>
      <c t="inlineStr" s="69">
        <is>
          <t/>
        </is>
      </c>
      <c t="inlineStr" s="69">
        <is>
          <t/>
        </is>
      </c>
      <c t="inlineStr" s="69">
        <is>
          <t/>
        </is>
      </c>
      <c t="inlineStr" s="69">
        <is>
          <t/>
        </is>
      </c>
      <c t="inlineStr" s="69">
        <is>
          <t/>
        </is>
      </c>
      <c t="inlineStr" s="69">
        <is>
          <t/>
        </is>
      </c>
      <c t="inlineStr" s="69">
        <is>
          <t/>
        </is>
      </c>
      <c t="inlineStr" s="69">
        <is>
          <t/>
        </is>
      </c>
      <c t="inlineStr" s="69">
        <is>
          <t>1687.216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Independent research. Curiosity.</t>
        </is>
      </c>
      <c t="inlineStr" s="69">
        <is>
          <t>Types of composting and understanding the process</t>
        </is>
      </c>
      <c t="inlineStr" s="69">
        <is>
          <t/>
        </is>
      </c>
      <c t="inlineStr" s="69">
        <is>
          <t>soil quality</t>
        </is>
      </c>
      <c t="inlineStr" s="69">
        <is>
          <t/>
        </is>
      </c>
      <c t="inlineStr" s="69">
        <is>
          <t/>
        </is>
      </c>
      <c t="inlineStr" s="69">
        <is>
          <t/>
        </is>
      </c>
      <c t="inlineStr" s="69">
        <is>
          <t/>
        </is>
      </c>
      <c t="inlineStr" s="69">
        <is>
          <t/>
        </is>
      </c>
      <c t="inlineStr" s="69">
        <is>
          <t/>
        </is>
      </c>
      <c t="inlineStr" s="69">
        <is>
          <t>No changes. The site is good and easy to navigate.</t>
        </is>
      </c>
      <c t="inlineStr" s="69">
        <is>
          <t>4754.328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https://www.epa.gov/sustainable-management-food/reducing-impact-wasted-food-feeding-soil-and-composting</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74</v>
      </c>
      <c t="inlineStr" s="69">
        <is>
          <t/>
        </is>
      </c>
      <c t="inlineStr" s="69">
        <is>
          <t>program info re: WIFIA</t>
        </is>
      </c>
      <c t="inlineStr" s="69">
        <is>
          <t/>
        </is>
      </c>
      <c t="inlineStr" s="69">
        <is>
          <t>financing tools</t>
        </is>
      </c>
      <c t="inlineStr" s="69">
        <is>
          <t/>
        </is>
      </c>
      <c t="inlineStr" s="69">
        <is>
          <t/>
        </is>
      </c>
      <c t="inlineStr" s="69">
        <is>
          <t/>
        </is>
      </c>
      <c t="inlineStr" s="69">
        <is>
          <t/>
        </is>
      </c>
      <c t="inlineStr" s="69">
        <is>
          <t/>
        </is>
      </c>
      <c t="inlineStr" s="69">
        <is>
          <t/>
        </is>
      </c>
      <c t="inlineStr" s="69">
        <is>
          <t/>
        </is>
      </c>
      <c t="inlineStr" s="69">
        <is>
          <t>236.735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https://www.epa.gov/wifia/what-wifia</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1851472255.1628200221</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78</v>
      </c>
      <c t="inlineStr" s="69">
        <is>
          <t/>
        </is>
      </c>
      <c t="inlineStr" s="69">
        <is>
          <t/>
        </is>
      </c>
      <c t="inlineStr" s="69">
        <is>
          <t>wild fire smoke</t>
        </is>
      </c>
      <c t="inlineStr" s="69">
        <is>
          <t/>
        </is>
      </c>
      <c t="inlineStr" s="69">
        <is>
          <t/>
        </is>
      </c>
      <c t="inlineStr" s="69">
        <is>
          <t/>
        </is>
      </c>
      <c t="inlineStr" s="69">
        <is>
          <t/>
        </is>
      </c>
      <c t="inlineStr" s="69">
        <is>
          <t/>
        </is>
      </c>
      <c t="inlineStr" s="69">
        <is>
          <t/>
        </is>
      </c>
      <c t="inlineStr" s="69">
        <is>
          <t/>
        </is>
      </c>
      <c t="inlineStr" s="69">
        <is>
          <t/>
        </is>
      </c>
      <c t="inlineStr" s="69">
        <is>
          <t>45.37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https://gispub.epa.gov/airnow/?xmin=-14262537.98178761&amp;ymin=5608643.387453095&amp;xmax=-12939260.148114638&amp;ymax=6550347.575926464&amp;clayer=ozonepm&amp;mlayer=none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1367699188.1628191450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1079</t>
        </is>
      </c>
      <c t="inlineStr" s="69">
        <is>
          <t>730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45</v>
      </c>
      <c t="inlineStr" s="69">
        <is>
          <t/>
        </is>
      </c>
      <c t="inlineStr" s="69">
        <is>
          <t/>
        </is>
      </c>
      <c t="inlineStr" s="69">
        <is>
          <t>to see what kind of information the govt offered on these topics</t>
        </is>
      </c>
      <c t="inlineStr" s="69">
        <is>
          <t/>
        </is>
      </c>
      <c t="inlineStr" s="69">
        <is>
          <t/>
        </is>
      </c>
      <c t="inlineStr" s="69">
        <is>
          <t/>
        </is>
      </c>
      <c t="inlineStr" s="69">
        <is>
          <t/>
        </is>
      </c>
      <c t="inlineStr" s="69">
        <is>
          <t/>
        </is>
      </c>
      <c t="inlineStr" s="69">
        <is>
          <t/>
        </is>
      </c>
      <c t="inlineStr" s="69">
        <is>
          <t/>
        </is>
      </c>
      <c t="inlineStr" s="69">
        <is>
          <t/>
        </is>
      </c>
      <c t="inlineStr" s="69">
        <is>
          <t>201.662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https://www.epa.gov/smartgrowth/smart-growth-and-climate-change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1826</t>
        </is>
      </c>
      <c t="inlineStr" s="69">
        <is>
          <t>1238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113.497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https://www.epa.gov/tsca-screening-tools/download-epi-suitetm-estimation-program-interface-v411</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1911278303.1587496782</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81</v>
      </c>
      <c t="inlineStr" s="69">
        <is>
          <t/>
        </is>
      </c>
      <c t="inlineStr" s="69">
        <is>
          <t/>
        </is>
      </c>
      <c t="inlineStr" s="69">
        <is>
          <t/>
        </is>
      </c>
      <c t="inlineStr" s="69">
        <is>
          <t/>
        </is>
      </c>
      <c t="inlineStr" s="69">
        <is>
          <t/>
        </is>
      </c>
      <c t="inlineStr" s="69">
        <is>
          <t/>
        </is>
      </c>
      <c t="inlineStr" s="69">
        <is>
          <t/>
        </is>
      </c>
      <c t="inlineStr" s="69">
        <is>
          <t>I was looking for guidance on how to implement Executive Order 12898 per 24 CFR Part 51.</t>
        </is>
      </c>
      <c t="inlineStr" s="69">
        <is>
          <t/>
        </is>
      </c>
      <c t="inlineStr" s="69">
        <is>
          <t/>
        </is>
      </c>
      <c t="inlineStr" s="69">
        <is>
          <t>The Site looks great! One improvement though is improving the logic/links between pages.</t>
        </is>
      </c>
      <c t="inlineStr" s="69">
        <is>
          <t>345.353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https://www.epa.gov/fedfac/epa-insight-policy-paper-executive-order-12898-environmental-justice#statement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1961548080.1627510385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93</v>
      </c>
      <c t="inlineStr" s="69">
        <is>
          <t/>
        </is>
      </c>
      <c t="inlineStr" s="69">
        <is>
          <t>models and data processing tools</t>
        </is>
      </c>
      <c t="inlineStr" s="69">
        <is>
          <t/>
        </is>
      </c>
      <c t="inlineStr" s="69">
        <is>
          <t/>
        </is>
      </c>
      <c t="inlineStr" s="69">
        <is>
          <t/>
        </is>
      </c>
      <c t="inlineStr" s="69">
        <is>
          <t/>
        </is>
      </c>
      <c t="inlineStr" s="69">
        <is>
          <t/>
        </is>
      </c>
      <c t="inlineStr" s="69">
        <is>
          <t/>
        </is>
      </c>
      <c t="inlineStr" s="69">
        <is>
          <t/>
        </is>
      </c>
      <c t="inlineStr" s="69">
        <is>
          <t/>
        </is>
      </c>
      <c t="inlineStr" s="69">
        <is>
          <t/>
        </is>
      </c>
      <c t="inlineStr" s="69">
        <is>
          <t>19260.825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https://www.epa.gov/scram/air-quality-dispersion-modeling-related-model-support-programs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782126820.1628104853</t>
        </is>
      </c>
      <c t="inlineStr" s="69">
        <is>
          <t>legacy</t>
        </is>
      </c>
      <c t="inlineStr" s="69">
        <is>
          <t>1920</t>
        </is>
      </c>
      <c t="inlineStr" s="69">
        <is>
          <t>-240</t>
        </is>
      </c>
      <c t="inlineStr" s="69">
        <is>
          <t>1080</t>
        </is>
      </c>
      <c t="inlineStr" s="69">
        <is>
          <t>Traditional</t>
        </is>
      </c>
      <c t="inlineStr" s="69">
        <is>
          <t>1.100000023841858</t>
        </is>
      </c>
      <c t="inlineStr" s="69">
        <is>
          <t>desktopredesign</t>
        </is>
      </c>
      <c t="inlineStr" s="69">
        <is>
          <t>web sdk</t>
        </is>
      </c>
      <c t="inlineStr" s="69">
        <is>
          <t>1390</t>
        </is>
      </c>
      <c t="inlineStr" s="69">
        <is>
          <t>833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Solution to a problem using polyaspartate polymer</t>
        </is>
      </c>
      <c t="inlineStr" s="69">
        <is>
          <t/>
        </is>
      </c>
      <c t="inlineStr" s="69">
        <is>
          <t/>
        </is>
      </c>
      <c t="inlineStr" s="69">
        <is>
          <t/>
        </is>
      </c>
      <c t="inlineStr" s="69">
        <is>
          <t/>
        </is>
      </c>
      <c t="inlineStr" s="69">
        <is>
          <t/>
        </is>
      </c>
      <c t="inlineStr" s="69">
        <is>
          <t>waiting for you to answer my email</t>
        </is>
      </c>
      <c t="inlineStr" s="69">
        <is>
          <t/>
        </is>
      </c>
      <c t="inlineStr" s="69">
        <is>
          <t/>
        </is>
      </c>
      <c t="inlineStr" s="69">
        <is>
          <t>not sure</t>
        </is>
      </c>
      <c t="inlineStr" s="69">
        <is>
          <t>51.104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https://www.epa.gov/node/1363/webform/confirmation?token=T2Mx5TbGjdWRzSsdy0lvSaa0fYBvlY-ldt7s55-VxRM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1116291160.1628205660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22</v>
      </c>
      <c t="inlineStr" s="69">
        <is>
          <t/>
        </is>
      </c>
      <c t="inlineStr" s="69">
        <is>
          <t>Interested in trying to run or access the Cyan App but was unable to find it.  I performed a search but it kept sending me to pages that discussed the development of the app, but I never found a page which allowed me to access or download the web based app.</t>
        </is>
      </c>
      <c t="inlineStr" s="69">
        <is>
          <t/>
        </is>
      </c>
      <c t="inlineStr" s="69">
        <is>
          <t/>
        </is>
      </c>
      <c t="inlineStr" s="69">
        <is>
          <t/>
        </is>
      </c>
      <c t="inlineStr" s="69">
        <is>
          <t/>
        </is>
      </c>
      <c t="inlineStr" s="69">
        <is>
          <t/>
        </is>
      </c>
      <c t="inlineStr" s="69">
        <is>
          <t>See reply in 19.1</t>
        </is>
      </c>
      <c t="inlineStr" s="69">
        <is>
          <t/>
        </is>
      </c>
      <c t="inlineStr" s="69">
        <is>
          <t/>
        </is>
      </c>
      <c t="inlineStr" s="69">
        <is>
          <t>Improve the search.  When you state you can access an app on the website it should be possible to search on the name and find it.</t>
        </is>
      </c>
      <c t="inlineStr" s="69">
        <is>
          <t>317.401</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Y</t>
        </is>
      </c>
      <c t="inlineStr" s="69">
        <is>
          <t/>
        </is>
      </c>
      <c t="inlineStr" s="69">
        <is>
          <t>Windows 10</t>
        </is>
      </c>
      <c t="inlineStr" s="69">
        <is>
          <t>Microsoft Internet Explorer</t>
        </is>
      </c>
      <c t="inlineStr" s="69">
        <is>
          <t>Desktop</t>
        </is>
      </c>
      <c t="inlineStr" s="69">
        <is>
          <t>epa.gov</t>
        </is>
      </c>
      <c t="inlineStr" s="69">
        <is>
          <t>https://www.epa.gov/water-research/cyanobacteria-assessment-network-cyan</t>
        </is>
      </c>
      <c t="inlineStr" s="69">
        <is>
          <t>Cyan</t>
        </is>
      </c>
      <c t="inlineStr" s="69">
        <is>
          <t>3</t>
        </is>
      </c>
      <c t="inlineStr" s="69">
        <is>
          <t/>
        </is>
      </c>
      <c t="inlineStr" s="69">
        <is>
          <t>en</t>
        </is>
      </c>
      <c t="inlineStr" s="69">
        <is>
          <t>browse-en</t>
        </is>
      </c>
      <c t="inlineStr" s="69">
        <is>
          <t/>
        </is>
      </c>
      <c t="inlineStr" s="69">
        <is>
          <t>Y</t>
        </is>
      </c>
      <c t="inlineStr" s="69">
        <is>
          <t/>
        </is>
      </c>
      <c t="inlineStr" s="69">
        <is>
          <t/>
        </is>
      </c>
      <c t="inlineStr" s="69">
        <is>
          <t>28756691.1614599009</t>
        </is>
      </c>
      <c t="inlineStr" s="69">
        <is>
          <t>legacy</t>
        </is>
      </c>
      <c t="inlineStr" s="69">
        <is>
          <t>1045</t>
        </is>
      </c>
      <c t="inlineStr" s="69">
        <is>
          <t>-240</t>
        </is>
      </c>
      <c t="inlineStr" s="69">
        <is>
          <t>588</t>
        </is>
      </c>
      <c t="inlineStr" s="69">
        <is>
          <t>Traditional</t>
        </is>
      </c>
      <c t="inlineStr" s="69">
        <is>
          <t>2.450000047683716</t>
        </is>
      </c>
      <c t="inlineStr" s="69">
        <is>
          <t>desktopredesign</t>
        </is>
      </c>
      <c t="inlineStr" s="69">
        <is>
          <t>web sdk</t>
        </is>
      </c>
      <c t="inlineStr" s="69">
        <is>
          <t>653</t>
        </is>
      </c>
      <c t="inlineStr" s="69">
        <is>
          <t>416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56</v>
      </c>
      <c t="inlineStr" s="69">
        <is>
          <t>Looking for info on asbestos abatement policy and procedures.</t>
        </is>
      </c>
      <c t="inlineStr" s="69">
        <is>
          <t/>
        </is>
      </c>
      <c t="inlineStr" s="69">
        <is>
          <t/>
        </is>
      </c>
      <c t="inlineStr" s="69">
        <is>
          <t/>
        </is>
      </c>
      <c t="inlineStr" s="69">
        <is>
          <t/>
        </is>
      </c>
      <c t="inlineStr" s="69">
        <is>
          <t/>
        </is>
      </c>
      <c t="inlineStr" s="69">
        <is>
          <t/>
        </is>
      </c>
      <c t="inlineStr" s="69">
        <is>
          <t>I was looking for a local phone number for someone to ask a question, but only found the head honcho in San Francisco and didn't want to call that number and bother him with a basic question, so I didn't call.</t>
        </is>
      </c>
      <c t="inlineStr" s="69">
        <is>
          <t/>
        </is>
      </c>
      <c t="inlineStr" s="69">
        <is>
          <t/>
        </is>
      </c>
      <c t="inlineStr" s="69">
        <is>
          <t>Fairly easy to use; but the content I needed wasn't there.</t>
        </is>
      </c>
      <c t="inlineStr" s="69">
        <is>
          <t>500.915</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80</t>
        </is>
      </c>
      <c t="inlineStr" s="69">
        <is>
          <t>firefox_80_0</t>
        </is>
      </c>
      <c t="inlineStr" s="69">
        <is>
          <t>80</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https://www.epa.gov/asbestos/information-owners-and-managers-buildings-contain-asbestos#renovations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1205</t>
        </is>
      </c>
      <c t="inlineStr" s="69">
        <is>
          <t>679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71</v>
      </c>
      <c t="inlineStr" s="69">
        <is>
          <t/>
        </is>
      </c>
      <c t="inlineStr" s="69">
        <is>
          <t/>
        </is>
      </c>
      <c t="inlineStr" s="69">
        <is>
          <t>AIR QUALITY IN MY LOCATION</t>
        </is>
      </c>
      <c t="inlineStr" s="69">
        <is>
          <t/>
        </is>
      </c>
      <c t="inlineStr" s="69">
        <is>
          <t/>
        </is>
      </c>
      <c t="inlineStr" s="69">
        <is>
          <t/>
        </is>
      </c>
      <c t="inlineStr" s="69">
        <is>
          <t/>
        </is>
      </c>
      <c t="inlineStr" s="69">
        <is>
          <t/>
        </is>
      </c>
      <c t="inlineStr" s="69">
        <is>
          <t/>
        </is>
      </c>
      <c t="inlineStr" s="69">
        <is>
          <t/>
        </is>
      </c>
      <c t="inlineStr" s="69">
        <is>
          <t/>
        </is>
      </c>
      <c t="inlineStr" s="69">
        <is>
          <t>229.714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1325741232.1628186482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1738</t>
        </is>
      </c>
      <c t="inlineStr" s="69">
        <is>
          <t>884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39.007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2000TMOM.TXT?ZyActionD=ZyDocument&amp;Client=EPA&amp;Index=1976+Thru+1980&amp;Docs=&amp;Query=&amp;Time=&amp;EndTime=&amp;SearchMethod=1&amp;TocRestrict=n&amp;Toc=&amp;TocEntry=&amp;QField=&amp;QFieldYear=&amp;QFieldMonth=&amp;QFieldDay=&amp;IntQFieldOp=0&amp;ExtQFieldOp=0&amp;XmlQuery=&amp;File=D%3A%5Czyfiles%5CIndex%20Data%5C76thru80%5CTxt%5C00000005%5C2000TMOM.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https://nepis.epa.gov/Exe/ZyPURL.cgi?Dockey=9101N7F2.TXT</t>
        </is>
      </c>
      <c t="inlineStr" s="69">
        <is>
          <t>N</t>
        </is>
      </c>
      <c t="inlineStr" s="69">
        <is>
          <t/>
        </is>
      </c>
      <c t="inlineStr" s="69">
        <is>
          <t/>
        </is>
      </c>
      <c t="inlineStr" s="69">
        <is>
          <t>1903760117.1593063868</t>
        </is>
      </c>
      <c t="inlineStr" s="69">
        <is>
          <t>legacy</t>
        </is>
      </c>
      <c t="inlineStr" s="69">
        <is>
          <t>1920</t>
        </is>
      </c>
      <c t="inlineStr" s="69">
        <is>
          <t>600</t>
        </is>
      </c>
      <c t="inlineStr" s="69">
        <is>
          <t>1200</t>
        </is>
      </c>
      <c t="inlineStr" s="69">
        <is>
          <t>Traditional</t>
        </is>
      </c>
      <c t="inlineStr" s="69">
        <is>
          <t>1</t>
        </is>
      </c>
      <c t="inlineStr" s="69">
        <is>
          <t>desktopredesign</t>
        </is>
      </c>
      <c t="inlineStr" s="69">
        <is>
          <t>web sdk</t>
        </is>
      </c>
      <c t="inlineStr" s="69">
        <is>
          <t>1223</t>
        </is>
      </c>
      <c t="inlineStr" s="69">
        <is>
          <t>1034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changes</t>
        </is>
      </c>
      <c t="inlineStr" s="69">
        <is>
          <t>42.427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244448769.1607180288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93</v>
      </c>
      <c t="inlineStr" s="69">
        <is>
          <t/>
        </is>
      </c>
      <c t="inlineStr" s="69">
        <is>
          <t/>
        </is>
      </c>
      <c t="inlineStr" s="69">
        <is>
          <t/>
        </is>
      </c>
      <c t="inlineStr" s="69">
        <is>
          <t>NPDES reporting</t>
        </is>
      </c>
      <c t="inlineStr" s="69">
        <is>
          <t/>
        </is>
      </c>
      <c t="inlineStr" s="69">
        <is>
          <t/>
        </is>
      </c>
      <c t="inlineStr" s="69">
        <is>
          <t/>
        </is>
      </c>
      <c t="inlineStr" s="69">
        <is>
          <t/>
        </is>
      </c>
      <c t="inlineStr" s="69">
        <is>
          <t/>
        </is>
      </c>
      <c t="inlineStr" s="69">
        <is>
          <t/>
        </is>
      </c>
      <c t="inlineStr" s="69">
        <is>
          <t/>
        </is>
      </c>
      <c t="inlineStr" s="69">
        <is>
          <t>38.607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1161348657.1597363661</t>
        </is>
      </c>
      <c t="inlineStr" s="69">
        <is>
          <t>legacy</t>
        </is>
      </c>
      <c t="inlineStr" s="69">
        <is>
          <t>1680</t>
        </is>
      </c>
      <c t="inlineStr" s="69">
        <is>
          <t>600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47.949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https://www.epa.gov/tsca-inventory/how-access-tsca-inventory#download</t>
        </is>
      </c>
      <c t="inlineStr" s="69">
        <is>
          <t/>
        </is>
      </c>
      <c t="inlineStr" s="69">
        <is>
          <t>3</t>
        </is>
      </c>
      <c t="inlineStr" s="69">
        <is>
          <t/>
        </is>
      </c>
      <c t="inlineStr" s="69">
        <is>
          <t>en</t>
        </is>
      </c>
      <c t="inlineStr" s="69">
        <is>
          <t>browse-en</t>
        </is>
      </c>
      <c t="inlineStr" s="69">
        <is>
          <t>https://green.search.goo.ne.jp/</t>
        </is>
      </c>
      <c t="inlineStr" s="69">
        <is>
          <t>Y</t>
        </is>
      </c>
      <c t="inlineStr" s="69">
        <is>
          <t/>
        </is>
      </c>
      <c t="inlineStr" s="69">
        <is>
          <t/>
        </is>
      </c>
      <c t="inlineStr" s="69">
        <is>
          <t>149062582.1628210807</t>
        </is>
      </c>
      <c t="inlineStr" s="69">
        <is>
          <t>legacy</t>
        </is>
      </c>
      <c t="inlineStr" s="69">
        <is>
          <t>1920</t>
        </is>
      </c>
      <c t="inlineStr" s="69">
        <is>
          <t>540</t>
        </is>
      </c>
      <c t="inlineStr" s="69">
        <is>
          <t>1080</t>
        </is>
      </c>
      <c t="inlineStr" s="69">
        <is>
          <t>Traditional</t>
        </is>
      </c>
      <c t="inlineStr" s="69">
        <is>
          <t>0.949999988079071</t>
        </is>
      </c>
      <c t="inlineStr" s="69">
        <is>
          <t>desktopredesign</t>
        </is>
      </c>
      <c t="inlineStr" s="69">
        <is>
          <t>web sdk</t>
        </is>
      </c>
      <c t="inlineStr" s="69">
        <is>
          <t>1553</t>
        </is>
      </c>
      <c t="inlineStr" s="69">
        <is>
          <t>960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19</v>
      </c>
      <c t="inlineStr" s="69">
        <is>
          <t/>
        </is>
      </c>
      <c t="inlineStr" s="69">
        <is>
          <t/>
        </is>
      </c>
      <c t="inlineStr" s="69">
        <is>
          <t>Emission Factors for HAPs as you require in you Air Toxic Report.</t>
        </is>
      </c>
      <c t="inlineStr" s="69">
        <is>
          <t/>
        </is>
      </c>
      <c t="inlineStr" s="69">
        <is>
          <t/>
        </is>
      </c>
      <c t="inlineStr" s="69">
        <is>
          <t/>
        </is>
      </c>
      <c t="inlineStr" s="69">
        <is>
          <t/>
        </is>
      </c>
      <c t="inlineStr" s="69">
        <is>
          <t>Emission Factors for HAPs as you require in you Air Toxic Report. Webfire is terrible</t>
        </is>
      </c>
      <c t="inlineStr" s="69">
        <is>
          <t/>
        </is>
      </c>
      <c t="inlineStr" s="69">
        <is>
          <t/>
        </is>
      </c>
      <c t="inlineStr" s="69">
        <is>
          <t>Replace the Engineers, IT folks, and Scientists on the web design team with regular people like those that want to use this site.</t>
        </is>
      </c>
      <c t="inlineStr" s="69">
        <is>
          <t>69.912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https://www.epa.gov/electronic-reporting-air-emissions/webfire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1689334730.1628210572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89</v>
      </c>
      <c t="inlineStr" s="69">
        <is>
          <t/>
        </is>
      </c>
      <c t="inlineStr" s="69">
        <is>
          <t/>
        </is>
      </c>
      <c t="inlineStr" s="69">
        <is>
          <t>cloud cover</t>
        </is>
      </c>
      <c t="inlineStr" s="69">
        <is>
          <t/>
        </is>
      </c>
      <c t="inlineStr" s="69">
        <is>
          <t/>
        </is>
      </c>
      <c t="inlineStr" s="69">
        <is>
          <t/>
        </is>
      </c>
      <c t="inlineStr" s="69">
        <is>
          <t/>
        </is>
      </c>
      <c t="inlineStr" s="69">
        <is>
          <t/>
        </is>
      </c>
      <c t="inlineStr" s="69">
        <is>
          <t/>
        </is>
      </c>
      <c t="inlineStr" s="69">
        <is>
          <t/>
        </is>
      </c>
      <c t="inlineStr" s="69">
        <is>
          <t/>
        </is>
      </c>
      <c t="inlineStr" s="69">
        <is>
          <t>51.443</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https://gispub.epa.gov/airnow/?xmin=-12159969.357341608&amp;ymin=4673905.559640716&amp;xmax=-12011253.47510997&amp;ymax=4767957.933466494&amp;clayer=none&amp;mlayer=ozonepm</t>
        </is>
      </c>
      <c t="inlineStr" s="69">
        <is>
          <t/>
        </is>
      </c>
      <c t="inlineStr" s="69">
        <is>
          <t>3</t>
        </is>
      </c>
      <c t="inlineStr" s="69">
        <is>
          <t/>
        </is>
      </c>
      <c t="inlineStr" s="69">
        <is>
          <t>en</t>
        </is>
      </c>
      <c t="inlineStr" s="69">
        <is>
          <t>browse-en</t>
        </is>
      </c>
      <c t="inlineStr" s="69">
        <is>
          <t>https://airnow.gov/</t>
        </is>
      </c>
      <c t="inlineStr" s="69">
        <is>
          <t>N</t>
        </is>
      </c>
      <c t="inlineStr" s="69">
        <is>
          <t/>
        </is>
      </c>
      <c t="inlineStr" s="69">
        <is>
          <t/>
        </is>
      </c>
      <c t="inlineStr" s="69">
        <is>
          <t>1891584859.1628168965</t>
        </is>
      </c>
      <c t="inlineStr" s="69">
        <is>
          <t>legacy</t>
        </is>
      </c>
      <c t="inlineStr" s="69">
        <is>
          <t>2560</t>
        </is>
      </c>
      <c t="inlineStr" s="69">
        <is>
          <t>-360</t>
        </is>
      </c>
      <c t="inlineStr" s="69">
        <is>
          <t>1440</t>
        </is>
      </c>
      <c t="inlineStr" s="69">
        <is>
          <t>Traditional</t>
        </is>
      </c>
      <c t="inlineStr" s="69">
        <is>
          <t>1</t>
        </is>
      </c>
      <c t="inlineStr" s="69">
        <is>
          <t>desktopredesign</t>
        </is>
      </c>
      <c t="inlineStr" s="69">
        <is>
          <t>web sdk</t>
        </is>
      </c>
      <c t="inlineStr" s="69">
        <is>
          <t>1658</t>
        </is>
      </c>
      <c t="inlineStr" s="69">
        <is>
          <t>1249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Kevin impson is storing Nuclear Material at his property right next to the selah pool Selah Ave &amp; S3rd St. Selah Washington. And has ammonts he is not suppost to have because he piggy backed it from hanford etc. thank You And have a wonderful day. 509-945-9868 509-453-0908. :)</t>
        </is>
      </c>
      <c t="inlineStr" s="69">
        <is>
          <t>196.845</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Linux</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Linux</t>
        </is>
      </c>
      <c t="inlineStr" s="69">
        <is>
          <t>Google Chrome</t>
        </is>
      </c>
      <c t="inlineStr" s="69">
        <is>
          <t>Desktop</t>
        </is>
      </c>
      <c t="inlineStr" s="69">
        <is>
          <t>epa.gov</t>
        </is>
      </c>
      <c t="inlineStr" s="69">
        <is>
          <t>https://www.epa.gov/aboutepa/about-office-research-and-development-ord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1200043765.1628214675</t>
        </is>
      </c>
      <c t="inlineStr" s="69">
        <is>
          <t>legacy</t>
        </is>
      </c>
      <c t="inlineStr" s="69">
        <is>
          <t>1280</t>
        </is>
      </c>
      <c t="inlineStr" s="69">
        <is>
          <t>-360</t>
        </is>
      </c>
      <c t="inlineStr" s="69">
        <is>
          <t>800</t>
        </is>
      </c>
      <c t="inlineStr" s="69">
        <is>
          <t>Traditional</t>
        </is>
      </c>
      <c t="inlineStr" s="69">
        <is>
          <t>1</t>
        </is>
      </c>
      <c t="inlineStr" s="69">
        <is>
          <t>desktopredesign</t>
        </is>
      </c>
      <c t="inlineStr" s="69">
        <is>
          <t>web sdk</t>
        </is>
      </c>
      <c t="inlineStr" s="69">
        <is>
          <t>1042</t>
        </is>
      </c>
      <c t="inlineStr" s="69">
        <is>
          <t>622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08/05/2021</t>
        </is>
      </c>
      <c s="76">
        <v>67</v>
      </c>
      <c t="inlineStr" s="69">
        <is>
          <t/>
        </is>
      </c>
      <c t="inlineStr" s="69">
        <is>
          <t/>
        </is>
      </c>
      <c t="inlineStr" s="69">
        <is>
          <t/>
        </is>
      </c>
      <c t="inlineStr" s="69">
        <is>
          <t/>
        </is>
      </c>
      <c t="inlineStr" s="69">
        <is>
          <t/>
        </is>
      </c>
      <c t="inlineStr" s="69">
        <is>
          <t/>
        </is>
      </c>
      <c t="inlineStr" s="69">
        <is>
          <t/>
        </is>
      </c>
      <c t="inlineStr" s="69">
        <is>
          <t>not all sensors contain all numbers   ozone, 2.5pm, 10pm</t>
        </is>
      </c>
      <c t="inlineStr" s="69">
        <is>
          <t/>
        </is>
      </c>
      <c t="inlineStr" s="69">
        <is>
          <t/>
        </is>
      </c>
      <c t="inlineStr" s="69">
        <is>
          <t>Good site , thank you for the information.</t>
        </is>
      </c>
      <c t="inlineStr" s="69">
        <is>
          <t>376.854</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https://gispub.epa.gov/airnow/?xmin=-11756381.847995877&amp;ymin=4774030.086660494&amp;xmax=-11607665.96576424&amp;ymax=4868081.454956356&amp;clayer=none&amp;mlayer=ozonepm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1413</t>
        </is>
      </c>
      <c t="inlineStr" s="69">
        <is>
          <t>707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give a few other options for answering this customer satisfaction survey</t>
        </is>
      </c>
      <c t="inlineStr" s="69">
        <is>
          <t>96.295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https://www.epa.gov/privacy/privacy-and-security-notice</t>
        </is>
      </c>
      <c t="inlineStr" s="69">
        <is>
          <t/>
        </is>
      </c>
      <c t="inlineStr" s="69">
        <is>
          <t>3</t>
        </is>
      </c>
      <c t="inlineStr" s="69">
        <is>
          <t/>
        </is>
      </c>
      <c t="inlineStr" s="69">
        <is>
          <t>en</t>
        </is>
      </c>
      <c t="inlineStr" s="69">
        <is>
          <t>browse-en</t>
        </is>
      </c>
      <c t="inlineStr" s="69">
        <is>
          <t>http://www.carrollpropertyinspections.com</t>
        </is>
      </c>
      <c t="inlineStr" s="69">
        <is>
          <t>Y</t>
        </is>
      </c>
      <c t="inlineStr" s="69">
        <is>
          <t/>
        </is>
      </c>
      <c t="inlineStr" s="69">
        <is>
          <t/>
        </is>
      </c>
      <c t="inlineStr" s="69">
        <is>
          <t>1056909664.1627979315</t>
        </is>
      </c>
      <c t="inlineStr" s="69">
        <is>
          <t>legacy</t>
        </is>
      </c>
      <c t="inlineStr" s="69">
        <is>
          <t>1680</t>
        </is>
      </c>
      <c t="inlineStr" s="69">
        <is>
          <t>-420</t>
        </is>
      </c>
      <c t="inlineStr" s="69">
        <is>
          <t>1050</t>
        </is>
      </c>
      <c t="inlineStr" s="69">
        <is>
          <t>Traditional</t>
        </is>
      </c>
      <c t="inlineStr" s="69">
        <is>
          <t>2</t>
        </is>
      </c>
      <c t="inlineStr" s="69">
        <is>
          <t>desktopredesign</t>
        </is>
      </c>
      <c t="inlineStr" s="69">
        <is>
          <t>web sdk</t>
        </is>
      </c>
      <c t="inlineStr" s="69">
        <is>
          <t>1223</t>
        </is>
      </c>
      <c t="inlineStr" s="69">
        <is>
          <t>739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43.864</t>
        </is>
      </c>
      <c t="inlineStr" s="69">
        <is>
          <t>prd</t>
        </is>
      </c>
      <c t="inlineStr" s="69">
        <is>
          <t>N</t>
        </is>
      </c>
      <c t="inlineStr" s="69">
        <is>
          <t>N</t>
        </is>
      </c>
      <c t="inlineStr" s="69">
        <is>
          <t>N</t>
        </is>
      </c>
      <c t="inlineStr" s="69">
        <is>
          <t>N</t>
        </is>
      </c>
      <c t="inlineStr" s="69">
        <is>
          <t>N</t>
        </is>
      </c>
      <c t="inlineStr" s="69">
        <is>
          <t>XP</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52</t>
        </is>
      </c>
      <c t="inlineStr" s="69">
        <is>
          <t>firefox_52_0</t>
        </is>
      </c>
      <c t="inlineStr" s="69">
        <is>
          <t>52</t>
        </is>
      </c>
      <c t="inlineStr" s="69">
        <is>
          <t>desktop</t>
        </is>
      </c>
      <c t="inlineStr" s="69">
        <is>
          <t>redesign</t>
        </is>
      </c>
      <c t="inlineStr" s="69">
        <is>
          <t>N</t>
        </is>
      </c>
      <c t="inlineStr" s="69">
        <is>
          <t/>
        </is>
      </c>
      <c t="inlineStr" s="69">
        <is>
          <t>Windows XP</t>
        </is>
      </c>
      <c t="inlineStr" s="69">
        <is>
          <t>Mozilla Firefox</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1449318236.1628049814</t>
        </is>
      </c>
      <c t="inlineStr" s="69">
        <is>
          <t>legacy</t>
        </is>
      </c>
      <c t="inlineStr" s="69">
        <is>
          <t>1024</t>
        </is>
      </c>
      <c t="inlineStr" s="69">
        <is>
          <t>-240</t>
        </is>
      </c>
      <c t="inlineStr" s="69">
        <is>
          <t>768</t>
        </is>
      </c>
      <c t="inlineStr" s="69">
        <is>
          <t>Traditional</t>
        </is>
      </c>
      <c t="inlineStr" s="69">
        <is>
          <t>1</t>
        </is>
      </c>
      <c t="inlineStr" s="69">
        <is>
          <t>desktopredesign</t>
        </is>
      </c>
      <c t="inlineStr" s="69">
        <is>
          <t>web sdk</t>
        </is>
      </c>
      <c t="inlineStr" s="69">
        <is>
          <t>1016</t>
        </is>
      </c>
      <c t="inlineStr" s="69">
        <is>
          <t>595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DK</t>
        </is>
      </c>
      <c t="inlineStr" s="69">
        <is>
          <t>87.481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Y</t>
        </is>
      </c>
      <c t="inlineStr" s="69">
        <is>
          <t/>
        </is>
      </c>
      <c t="inlineStr" s="69">
        <is>
          <t>macOS 10.15.6</t>
        </is>
      </c>
      <c t="inlineStr" s="69">
        <is>
          <t>Apple Safari</t>
        </is>
      </c>
      <c t="inlineStr" s="69">
        <is>
          <t>Desktop</t>
        </is>
      </c>
      <c t="inlineStr" s="69">
        <is>
          <t>epa.gov</t>
        </is>
      </c>
      <c t="inlineStr" s="69">
        <is>
          <t>https://search.epa.gov/epasearch/?querytext=94396-1&amp;areaname=&amp;areacontacts=&amp;areasearchurl=&amp;typeofsearch=epa&amp;result_template=#/</t>
        </is>
      </c>
      <c t="inlineStr" s="69">
        <is>
          <t>94396-1</t>
        </is>
      </c>
      <c t="inlineStr" s="69">
        <is>
          <t>3</t>
        </is>
      </c>
      <c t="inlineStr" s="69">
        <is>
          <t/>
        </is>
      </c>
      <c t="inlineStr" s="69">
        <is>
          <t>en</t>
        </is>
      </c>
      <c t="inlineStr" s="69">
        <is>
          <t>browse-en</t>
        </is>
      </c>
      <c t="inlineStr" s="69">
        <is>
          <t/>
        </is>
      </c>
      <c t="inlineStr" s="69">
        <is>
          <t>Y</t>
        </is>
      </c>
      <c t="inlineStr" s="69">
        <is>
          <t/>
        </is>
      </c>
      <c t="inlineStr" s="69">
        <is>
          <t/>
        </is>
      </c>
      <c t="inlineStr" s="69">
        <is>
          <t>911366670.1628178767</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1046</t>
        </is>
      </c>
      <c t="inlineStr" s="69">
        <is>
          <t>575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81</v>
      </c>
      <c t="inlineStr" s="69">
        <is>
          <t/>
        </is>
      </c>
      <c t="inlineStr" s="69">
        <is>
          <t/>
        </is>
      </c>
      <c t="inlineStr" s="69">
        <is>
          <t>greenhouse gases</t>
        </is>
      </c>
      <c t="inlineStr" s="69">
        <is>
          <t/>
        </is>
      </c>
      <c t="inlineStr" s="69">
        <is>
          <t/>
        </is>
      </c>
      <c t="inlineStr" s="69">
        <is>
          <t/>
        </is>
      </c>
      <c t="inlineStr" s="69">
        <is>
          <t/>
        </is>
      </c>
      <c t="inlineStr" s="69">
        <is>
          <t>Detailed information about greenhouse gases and beef production.</t>
        </is>
      </c>
      <c t="inlineStr" s="69">
        <is>
          <t/>
        </is>
      </c>
      <c t="inlineStr" s="69">
        <is>
          <t>I had no difficulty</t>
        </is>
      </c>
      <c t="inlineStr" s="69">
        <is>
          <t>More links to more detailed data.</t>
        </is>
      </c>
      <c t="inlineStr" s="69">
        <is>
          <t>48.984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https://www.epa.gov/ghgemissions/global-greenhouse-gas-emissions-data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2098380707.1628233171</t>
        </is>
      </c>
      <c t="inlineStr" s="69">
        <is>
          <t>legacy</t>
        </is>
      </c>
      <c t="inlineStr" s="69">
        <is>
          <t>1536</t>
        </is>
      </c>
      <c t="inlineStr" s="69">
        <is>
          <t>120</t>
        </is>
      </c>
      <c t="inlineStr" s="69">
        <is>
          <t>864</t>
        </is>
      </c>
      <c t="inlineStr" s="69">
        <is>
          <t>Traditional</t>
        </is>
      </c>
      <c t="inlineStr" s="69">
        <is>
          <t>1.25</t>
        </is>
      </c>
      <c t="inlineStr" s="69">
        <is>
          <t>desktopredesign</t>
        </is>
      </c>
      <c t="inlineStr" s="69">
        <is>
          <t>web sdk</t>
        </is>
      </c>
      <c t="inlineStr" s="69">
        <is>
          <t>1536</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v>
      </c>
      <c t="inlineStr" s="69">
        <is>
          <t/>
        </is>
      </c>
      <c t="inlineStr" s="69">
        <is>
          <t/>
        </is>
      </c>
      <c t="inlineStr" s="69">
        <is>
          <t>Water conditions of Lake Beshear, KY</t>
        </is>
      </c>
      <c t="inlineStr" s="69">
        <is>
          <t/>
        </is>
      </c>
      <c t="inlineStr" s="69">
        <is>
          <t/>
        </is>
      </c>
      <c t="inlineStr" s="69">
        <is>
          <t/>
        </is>
      </c>
      <c t="inlineStr" s="69">
        <is>
          <t/>
        </is>
      </c>
      <c t="inlineStr" s="69">
        <is>
          <t>Water pollution, water quality, watersheds or wetlands</t>
        </is>
      </c>
      <c t="inlineStr" s="69">
        <is>
          <t/>
        </is>
      </c>
      <c t="inlineStr" s="69">
        <is>
          <t/>
        </is>
      </c>
      <c t="inlineStr" s="69">
        <is>
          <t>I'm not a web designer. Your site is set up for consultants or other government agencies who have too much time on their hands, not the average Joe.</t>
        </is>
      </c>
      <c t="inlineStr" s="69">
        <is>
          <t>75.511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https://www.waterqualitydata.us/</t>
        </is>
      </c>
      <c t="inlineStr" s="69">
        <is>
          <t>Y</t>
        </is>
      </c>
      <c t="inlineStr" s="69">
        <is>
          <t/>
        </is>
      </c>
      <c t="inlineStr" s="69">
        <is>
          <t/>
        </is>
      </c>
      <c t="inlineStr" s="69">
        <is>
          <t>1933203640.1628245695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66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Covid sanitation</t>
        </is>
      </c>
      <c t="inlineStr" s="69">
        <is>
          <t>48.285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https://www.epa.gov/indoor-air-quality-iaq/indoor-air-quality-science-and-technology?utm_content=&amp;utm_medium=email&amp;utm_name=&amp;utm_source=govdelivery&amp;utm_term=#webinar</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2089033385.1628235914</t>
        </is>
      </c>
      <c t="inlineStr" s="69">
        <is>
          <t>legacy</t>
        </is>
      </c>
      <c t="inlineStr" s="69">
        <is>
          <t>1536</t>
        </is>
      </c>
      <c t="inlineStr" s="69">
        <is>
          <t>120</t>
        </is>
      </c>
      <c t="inlineStr" s="69">
        <is>
          <t>864</t>
        </is>
      </c>
      <c t="inlineStr" s="69">
        <is>
          <t>Traditional</t>
        </is>
      </c>
      <c t="inlineStr" s="69">
        <is>
          <t>1.25</t>
        </is>
      </c>
      <c t="inlineStr" s="69">
        <is>
          <t>desktopredesign</t>
        </is>
      </c>
      <c t="inlineStr" s="69">
        <is>
          <t>web sdk</t>
        </is>
      </c>
      <c t="inlineStr" s="69">
        <is>
          <t>1493</t>
        </is>
      </c>
      <c t="inlineStr" s="69">
        <is>
          <t>662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74</v>
      </c>
      <c t="inlineStr" s="69">
        <is>
          <t/>
        </is>
      </c>
      <c t="inlineStr" s="69">
        <is>
          <t/>
        </is>
      </c>
      <c t="inlineStr" s="69">
        <is>
          <t/>
        </is>
      </c>
      <c t="inlineStr" s="69">
        <is>
          <t>Site ID</t>
        </is>
      </c>
      <c t="inlineStr" s="69">
        <is>
          <t/>
        </is>
      </c>
      <c t="inlineStr" s="69">
        <is>
          <t/>
        </is>
      </c>
      <c t="inlineStr" s="69">
        <is>
          <t/>
        </is>
      </c>
      <c t="inlineStr" s="69">
        <is>
          <t/>
        </is>
      </c>
      <c t="inlineStr" s="69">
        <is>
          <t/>
        </is>
      </c>
      <c t="inlineStr" s="69">
        <is>
          <t/>
        </is>
      </c>
      <c t="inlineStr" s="69">
        <is>
          <t/>
        </is>
      </c>
      <c t="inlineStr" s="69">
        <is>
          <t>749.08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https://echo.epa.gov/detailed-facility-report?fid=110002454987</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1229175965.1626881847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48.506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1966093267.1628195658</t>
        </is>
      </c>
      <c t="inlineStr" s="69">
        <is>
          <t>legacy</t>
        </is>
      </c>
      <c t="inlineStr" s="69">
        <is>
          <t>1280</t>
        </is>
      </c>
      <c t="inlineStr" s="69">
        <is>
          <t>-300</t>
        </is>
      </c>
      <c t="inlineStr" s="69">
        <is>
          <t>800</t>
        </is>
      </c>
      <c t="inlineStr" s="69">
        <is>
          <t>Traditional</t>
        </is>
      </c>
      <c t="inlineStr" s="69">
        <is>
          <t>2</t>
        </is>
      </c>
      <c t="inlineStr" s="69">
        <is>
          <t>desktopredesign</t>
        </is>
      </c>
      <c t="inlineStr" s="69">
        <is>
          <t>web sdk</t>
        </is>
      </c>
      <c t="inlineStr" s="69">
        <is>
          <t>1280</t>
        </is>
      </c>
      <c t="inlineStr" s="69">
        <is>
          <t>695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22</v>
      </c>
      <c t="inlineStr" s="69">
        <is>
          <t/>
        </is>
      </c>
      <c t="inlineStr" s="69">
        <is>
          <t>Smoke forecast</t>
        </is>
      </c>
      <c t="inlineStr" s="69">
        <is>
          <t/>
        </is>
      </c>
      <c t="inlineStr" s="69">
        <is>
          <t/>
        </is>
      </c>
      <c t="inlineStr" s="69">
        <is>
          <t/>
        </is>
      </c>
      <c t="inlineStr" s="69">
        <is>
          <t/>
        </is>
      </c>
      <c t="inlineStr" s="69">
        <is>
          <t/>
        </is>
      </c>
      <c t="inlineStr" s="69">
        <is>
          <t>Tried to sign up for EnviroFlash email but my state - Montana - was not listed. Neither were Wyoming or North Dakota. The nearest state was Idaho which is 400 miles away with a mountain range between us, which would make getting data from there senseless.  Why don't you have all the states listed?</t>
        </is>
      </c>
      <c t="inlineStr" s="69">
        <is>
          <t/>
        </is>
      </c>
      <c t="inlineStr" s="69">
        <is>
          <t/>
        </is>
      </c>
      <c t="inlineStr" s="69">
        <is>
          <t>Add all the states to EnviroFlash please so those of us in the middle of wildfires in rural states can also get information.</t>
        </is>
      </c>
      <c t="inlineStr" s="69">
        <is>
          <t>177.934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1243539416.1628255105</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v>
      </c>
      <c t="inlineStr" s="69">
        <is>
          <t/>
        </is>
      </c>
      <c t="inlineStr" s="69">
        <is>
          <t/>
        </is>
      </c>
      <c t="inlineStr" s="69">
        <is>
          <t/>
        </is>
      </c>
      <c t="inlineStr" s="69">
        <is>
          <t/>
        </is>
      </c>
      <c t="inlineStr" s="69">
        <is>
          <t/>
        </is>
      </c>
      <c t="inlineStr" s="69">
        <is>
          <t/>
        </is>
      </c>
      <c t="inlineStr" s="69">
        <is>
          <t/>
        </is>
      </c>
      <c t="inlineStr" s="69">
        <is>
          <t>I was not allowed to submit info regarding endangered species being actively harmed by line 3</t>
        </is>
      </c>
      <c t="inlineStr" s="69">
        <is>
          <t/>
        </is>
      </c>
      <c t="inlineStr" s="69">
        <is>
          <t/>
        </is>
      </c>
      <c t="inlineStr" s="69">
        <is>
          <t>the site would not allow me to submit info about violations endangering protected species.</t>
        </is>
      </c>
      <c t="inlineStr" s="69">
        <is>
          <t>1162.669</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780416762.1628215670</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1250</t>
        </is>
      </c>
      <c t="inlineStr" s="69">
        <is>
          <t>687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48</v>
      </c>
      <c t="inlineStr" s="69">
        <is>
          <t/>
        </is>
      </c>
      <c t="inlineStr" s="69">
        <is>
          <t>SUPERFUND SITE INFORMATION</t>
        </is>
      </c>
      <c t="inlineStr" s="69">
        <is>
          <t/>
        </is>
      </c>
      <c t="inlineStr" s="69">
        <is>
          <t/>
        </is>
      </c>
      <c t="inlineStr" s="69">
        <is>
          <t/>
        </is>
      </c>
      <c t="inlineStr" s="69">
        <is>
          <t/>
        </is>
      </c>
      <c t="inlineStr" s="69">
        <is>
          <t/>
        </is>
      </c>
      <c t="inlineStr" s="69">
        <is>
          <t>NOT ALL SUPERFUND SITES HAVE GPS COORDINATES</t>
        </is>
      </c>
      <c t="inlineStr" s="69">
        <is>
          <t/>
        </is>
      </c>
      <c t="inlineStr" s="69">
        <is>
          <t>THIS DAMN SURVEY TOOL KEEPS POPPING UP WHILE I'M TRYING TO WORK.  EVERY 2 OR 3 CLICKS AND THE POP UP DISPLAYS.  IRRITATING.</t>
        </is>
      </c>
      <c t="inlineStr" s="69">
        <is>
          <t>KILL THE SURVEY POP UP.</t>
        </is>
      </c>
      <c t="inlineStr" s="69">
        <is>
          <t>1628257638.831</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2</t>
        </is>
      </c>
      <c t="inlineStr" s="69">
        <is>
          <t/>
        </is>
      </c>
      <c t="inlineStr" s="69">
        <is>
          <t>en</t>
        </is>
      </c>
      <c t="inlineStr" s="69">
        <is>
          <t>browse-en</t>
        </is>
      </c>
      <c t="inlineStr" s="69">
        <is>
          <t/>
        </is>
      </c>
      <c t="inlineStr" s="69">
        <is>
          <t>N</t>
        </is>
      </c>
      <c t="inlineStr" s="69">
        <is>
          <t/>
        </is>
      </c>
      <c t="inlineStr" s="69">
        <is>
          <t/>
        </is>
      </c>
      <c t="inlineStr" s="69">
        <is>
          <t>2081605729.1627041350</t>
        </is>
      </c>
      <c t="inlineStr" s="69">
        <is>
          <t>legacy</t>
        </is>
      </c>
      <c t="inlineStr" s="69">
        <is>
          <t>1920</t>
        </is>
      </c>
      <c t="inlineStr" s="69">
        <is>
          <t>-240</t>
        </is>
      </c>
      <c t="inlineStr" s="69">
        <is>
          <t>1080</t>
        </is>
      </c>
      <c t="inlineStr" s="69">
        <is>
          <t/>
        </is>
      </c>
      <c t="inlineStr" s="69">
        <is>
          <t>1</t>
        </is>
      </c>
      <c t="inlineStr" s="69">
        <is>
          <t/>
        </is>
      </c>
      <c t="inlineStr" s="69">
        <is>
          <t>web sdk</t>
        </is>
      </c>
      <c t="inlineStr" s="69">
        <is>
          <t>1350</t>
        </is>
      </c>
      <c t="inlineStr" s="69">
        <is>
          <t>608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Make the AEGL results page all the same.  Sometimes missing 'ppm'.  Might have older versions with newer versions.  But, excellent never-the-less.</t>
        </is>
      </c>
      <c t="inlineStr" s="69">
        <is>
          <t>329.302</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https://www.epa.gov/aegl/acetonitrile-results-aegl-program</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1259078050.1585308933</t>
        </is>
      </c>
      <c t="inlineStr" s="69">
        <is>
          <t>legacy</t>
        </is>
      </c>
      <c t="inlineStr" s="69">
        <is>
          <t>1536</t>
        </is>
      </c>
      <c t="inlineStr" s="69">
        <is>
          <t>-240</t>
        </is>
      </c>
      <c t="inlineStr" s="69">
        <is>
          <t>864</t>
        </is>
      </c>
      <c t="inlineStr" s="69">
        <is>
          <t>Traditional</t>
        </is>
      </c>
      <c t="inlineStr" s="69">
        <is>
          <t>1.2499949932098388</t>
        </is>
      </c>
      <c t="inlineStr" s="69">
        <is>
          <t>desktopredesign</t>
        </is>
      </c>
      <c t="inlineStr" s="69">
        <is>
          <t>web sdk</t>
        </is>
      </c>
      <c t="inlineStr" s="69">
        <is>
          <t>1536</t>
        </is>
      </c>
      <c t="inlineStr" s="69">
        <is>
          <t>618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When viewing a list, such as water-wise irrigation controllers, that has 700+ options, allow more than 10 results per page.</t>
        </is>
      </c>
      <c t="inlineStr" s="69">
        <is>
          <t>41.039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https://lookforwatersense.epa.gov/Product-Search-Results-IrrigationController.html</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1759664050.1628259728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41</v>
      </c>
      <c t="inlineStr" s="69">
        <is>
          <t/>
        </is>
      </c>
      <c t="inlineStr" s="69">
        <is>
          <t>Fire air quality near me</t>
        </is>
      </c>
      <c t="inlineStr" s="69">
        <is>
          <t/>
        </is>
      </c>
      <c t="inlineStr" s="69">
        <is>
          <t/>
        </is>
      </c>
      <c t="inlineStr" s="69">
        <is>
          <t/>
        </is>
      </c>
      <c t="inlineStr" s="69">
        <is>
          <t/>
        </is>
      </c>
      <c t="inlineStr" s="69">
        <is>
          <t/>
        </is>
      </c>
      <c t="inlineStr" s="69">
        <is>
          <t>Better forecast for how the air quality will change today (will it get worse or better than it currently is now).</t>
        </is>
      </c>
      <c t="inlineStr" s="69">
        <is>
          <t/>
        </is>
      </c>
      <c t="inlineStr" s="69">
        <is>
          <t/>
        </is>
      </c>
      <c t="inlineStr" s="69">
        <is>
          <t>Make the air quality index forecasts better - per hour forecast info would be ideal.</t>
        </is>
      </c>
      <c t="inlineStr" s="69">
        <is>
          <t>99.089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1500</t>
        </is>
      </c>
      <c t="inlineStr" s="69">
        <is>
          <t>-420</t>
        </is>
      </c>
      <c t="inlineStr" s="69">
        <is>
          <t>1000</t>
        </is>
      </c>
      <c t="inlineStr" s="69">
        <is>
          <t>Traditional</t>
        </is>
      </c>
      <c t="inlineStr" s="69">
        <is>
          <t>2</t>
        </is>
      </c>
      <c t="inlineStr" s="69">
        <is>
          <t>desktopredesign</t>
        </is>
      </c>
      <c t="inlineStr" s="69">
        <is>
          <t>web sdk</t>
        </is>
      </c>
      <c t="inlineStr" s="69">
        <is>
          <t>1500</t>
        </is>
      </c>
      <c t="inlineStr" s="69">
        <is>
          <t>847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45.833</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528896617.1628261008</t>
        </is>
      </c>
      <c t="inlineStr" s="69">
        <is>
          <t>legacy</t>
        </is>
      </c>
      <c t="inlineStr" s="69">
        <is>
          <t>2560</t>
        </is>
      </c>
      <c t="inlineStr" s="69">
        <is>
          <t>-300</t>
        </is>
      </c>
      <c t="inlineStr" s="69">
        <is>
          <t>1440</t>
        </is>
      </c>
      <c t="inlineStr" s="69">
        <is>
          <t>Traditional</t>
        </is>
      </c>
      <c t="inlineStr" s="69">
        <is>
          <t>2</t>
        </is>
      </c>
      <c t="inlineStr" s="69">
        <is>
          <t>desktopredesign</t>
        </is>
      </c>
      <c t="inlineStr" s="69">
        <is>
          <t>web sdk</t>
        </is>
      </c>
      <c t="inlineStr" s="69">
        <is>
          <t>2500</t>
        </is>
      </c>
      <c t="inlineStr" s="69">
        <is>
          <t>1218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786.808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https://www.epa.gov/eg/pharmaceutical-manufacturing-effluent-guidelines-documents</t>
        </is>
      </c>
      <c t="inlineStr" s="69">
        <is>
          <t>Pharmaceutical</t>
        </is>
      </c>
      <c t="inlineStr" s="69">
        <is>
          <t>3</t>
        </is>
      </c>
      <c t="inlineStr" s="69">
        <is>
          <t/>
        </is>
      </c>
      <c t="inlineStr" s="69">
        <is>
          <t>en</t>
        </is>
      </c>
      <c t="inlineStr" s="69">
        <is>
          <t>browse-en</t>
        </is>
      </c>
      <c t="inlineStr" s="69">
        <is>
          <t/>
        </is>
      </c>
      <c t="inlineStr" s="69">
        <is>
          <t>Y</t>
        </is>
      </c>
      <c t="inlineStr" s="69">
        <is>
          <t/>
        </is>
      </c>
      <c t="inlineStr" s="69">
        <is>
          <t/>
        </is>
      </c>
      <c t="inlineStr" s="69">
        <is>
          <t>935833304.1613403956</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22</v>
      </c>
      <c t="inlineStr" s="69">
        <is>
          <t/>
        </is>
      </c>
      <c t="inlineStr" s="69">
        <is>
          <t/>
        </is>
      </c>
      <c t="inlineStr" s="69">
        <is>
          <t>rcra reports on specific companies</t>
        </is>
      </c>
      <c t="inlineStr" s="69">
        <is>
          <t/>
        </is>
      </c>
      <c t="inlineStr" s="69">
        <is>
          <t/>
        </is>
      </c>
      <c t="inlineStr" s="69">
        <is>
          <t/>
        </is>
      </c>
      <c t="inlineStr" s="69">
        <is>
          <t/>
        </is>
      </c>
      <c t="inlineStr" s="69">
        <is>
          <t/>
        </is>
      </c>
      <c t="inlineStr" s="69">
        <is>
          <t/>
        </is>
      </c>
      <c t="inlineStr" s="69">
        <is>
          <t>CAS numbers not findable in searches</t>
        </is>
      </c>
      <c t="inlineStr" s="69">
        <is>
          <t>broad seach field for all sites for one chemical N120 for example, who reported using it, nationwide</t>
        </is>
      </c>
      <c t="inlineStr" s="69">
        <is>
          <t>57.901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https://enviro.epa.gov/enviro/find.html?zipcode=Shelbyville%2C+ky&amp;x=8&amp;y=8</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358300872.1628183071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1522</t>
        </is>
      </c>
      <c t="inlineStr" s="69">
        <is>
          <t>714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85</v>
      </c>
      <c t="inlineStr" s="69">
        <is>
          <t/>
        </is>
      </c>
      <c t="inlineStr" s="69">
        <is>
          <t/>
        </is>
      </c>
      <c t="inlineStr" s="69">
        <is>
          <t>What PM 2.5 and 10 mean, definitions.</t>
        </is>
      </c>
      <c t="inlineStr" s="69">
        <is>
          <t/>
        </is>
      </c>
      <c t="inlineStr" s="69">
        <is>
          <t/>
        </is>
      </c>
      <c t="inlineStr" s="69">
        <is>
          <t/>
        </is>
      </c>
      <c t="inlineStr" s="69">
        <is>
          <t/>
        </is>
      </c>
      <c t="inlineStr" s="69">
        <is>
          <t/>
        </is>
      </c>
      <c t="inlineStr" s="69">
        <is>
          <t/>
        </is>
      </c>
      <c t="inlineStr" s="69">
        <is>
          <t/>
        </is>
      </c>
      <c t="inlineStr" s="69">
        <is>
          <t>Video tutorials. How to use the site, what does the information mean?</t>
        </is>
      </c>
      <c t="inlineStr" s="69">
        <is>
          <t>801.179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https://www.epa.gov/pm-pollution/particulate-matter-pm-basics#PM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1962910404.1628260604</t>
        </is>
      </c>
      <c t="inlineStr" s="69">
        <is>
          <t>legacy</t>
        </is>
      </c>
      <c t="inlineStr" s="69">
        <is>
          <t>2048</t>
        </is>
      </c>
      <c t="inlineStr" s="69">
        <is>
          <t>-420</t>
        </is>
      </c>
      <c t="inlineStr" s="69">
        <is>
          <t>1152</t>
        </is>
      </c>
      <c t="inlineStr" s="69">
        <is>
          <t>Traditional</t>
        </is>
      </c>
      <c t="inlineStr" s="69">
        <is>
          <t>1</t>
        </is>
      </c>
      <c t="inlineStr" s="69">
        <is>
          <t>desktopredesign</t>
        </is>
      </c>
      <c t="inlineStr" s="69">
        <is>
          <t>web sdk</t>
        </is>
      </c>
      <c t="inlineStr" s="69">
        <is>
          <t>2048</t>
        </is>
      </c>
      <c t="inlineStr" s="69">
        <is>
          <t>1009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1067.206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http://www.enviroflash.info/settings.cfm?id=AEF4203C-B724-41A4-9EE0-73A14010F515</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67</v>
      </c>
      <c t="inlineStr" s="69">
        <is>
          <t/>
        </is>
      </c>
      <c t="inlineStr" s="69">
        <is>
          <t/>
        </is>
      </c>
      <c t="inlineStr" s="69">
        <is>
          <t/>
        </is>
      </c>
      <c t="inlineStr" s="69">
        <is>
          <t/>
        </is>
      </c>
      <c t="inlineStr" s="69">
        <is>
          <t/>
        </is>
      </c>
      <c t="inlineStr" s="69">
        <is>
          <t/>
        </is>
      </c>
      <c t="inlineStr" s="69">
        <is>
          <t/>
        </is>
      </c>
      <c t="inlineStr" s="69">
        <is>
          <t>actual PFOS and PFAS standards for drinking water</t>
        </is>
      </c>
      <c t="inlineStr" s="69">
        <is>
          <t/>
        </is>
      </c>
      <c t="inlineStr" s="69">
        <is>
          <t/>
        </is>
      </c>
      <c t="inlineStr" s="69">
        <is>
          <t>announce PFAS drinking water standares</t>
        </is>
      </c>
      <c t="inlineStr" s="69">
        <is>
          <t>110.698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https://www.epa.gov/ccl/regulatory-determination-4</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698197988.1628262814</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443.089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https://encromerr.epa.gov/Dashboard/Handoff?uid=29136</t>
        </is>
      </c>
      <c t="inlineStr" s="69">
        <is>
          <t/>
        </is>
      </c>
      <c t="inlineStr" s="69">
        <is>
          <t>3</t>
        </is>
      </c>
      <c t="inlineStr" s="69">
        <is>
          <t/>
        </is>
      </c>
      <c t="inlineStr" s="69">
        <is>
          <t>en</t>
        </is>
      </c>
      <c t="inlineStr" s="69">
        <is>
          <t>browse-en</t>
        </is>
      </c>
      <c t="inlineStr" s="69">
        <is>
          <t>https://apps5.mo.gov/mogems/login.action</t>
        </is>
      </c>
      <c t="inlineStr" s="69">
        <is>
          <t>N</t>
        </is>
      </c>
      <c t="inlineStr" s="69">
        <is>
          <t/>
        </is>
      </c>
      <c t="inlineStr" s="69">
        <is>
          <t/>
        </is>
      </c>
      <c t="inlineStr" s="69">
        <is>
          <t>1870858567.1619631563</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85</v>
      </c>
      <c t="inlineStr" s="69">
        <is>
          <t/>
        </is>
      </c>
      <c t="inlineStr" s="69">
        <is>
          <t/>
        </is>
      </c>
      <c t="inlineStr" s="69">
        <is>
          <t/>
        </is>
      </c>
      <c t="inlineStr" s="69">
        <is>
          <t>Radon mitigation for a house.  We have done a 1-year test of our home.  The result is that we are below the cut-off level, but close to it.</t>
        </is>
      </c>
      <c t="inlineStr" s="69">
        <is>
          <t/>
        </is>
      </c>
      <c t="inlineStr" s="69">
        <is>
          <t/>
        </is>
      </c>
      <c t="inlineStr" s="69">
        <is>
          <t/>
        </is>
      </c>
      <c t="inlineStr" s="69">
        <is>
          <t/>
        </is>
      </c>
      <c t="inlineStr" s="69">
        <is>
          <t>I was able to find what I was looking for after limiting my search criteria three levels.</t>
        </is>
      </c>
      <c t="inlineStr" s="69">
        <is>
          <t/>
        </is>
      </c>
      <c t="inlineStr" s="69">
        <is>
          <t/>
        </is>
      </c>
      <c t="inlineStr" s="69">
        <is>
          <t>630.365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https://www.epa.gov/radon/consumers-guide-radon-reduction-how-fix-your-home</t>
        </is>
      </c>
      <c t="inlineStr" s="69">
        <is>
          <t>radon</t>
        </is>
      </c>
      <c t="inlineStr" s="69">
        <is>
          <t>3</t>
        </is>
      </c>
      <c t="inlineStr" s="69">
        <is>
          <t/>
        </is>
      </c>
      <c t="inlineStr" s="69">
        <is>
          <t>en</t>
        </is>
      </c>
      <c t="inlineStr" s="69">
        <is>
          <t>browse-en</t>
        </is>
      </c>
      <c t="inlineStr" s="69">
        <is>
          <t/>
        </is>
      </c>
      <c t="inlineStr" s="69">
        <is>
          <t>Y</t>
        </is>
      </c>
      <c t="inlineStr" s="69">
        <is>
          <t/>
        </is>
      </c>
      <c t="inlineStr" s="69">
        <is>
          <t/>
        </is>
      </c>
      <c t="inlineStr" s="69">
        <is>
          <t>844805406.1628263026</t>
        </is>
      </c>
      <c t="inlineStr" s="69">
        <is>
          <t>legacy</t>
        </is>
      </c>
      <c t="inlineStr" s="69">
        <is>
          <t>1366</t>
        </is>
      </c>
      <c t="inlineStr" s="69">
        <is>
          <t>-240</t>
        </is>
      </c>
      <c t="inlineStr" s="69">
        <is>
          <t>768</t>
        </is>
      </c>
      <c t="inlineStr" s="69">
        <is>
          <t>Traditional</t>
        </is>
      </c>
      <c t="inlineStr" s="69">
        <is>
          <t>1.350000023841858</t>
        </is>
      </c>
      <c t="inlineStr" s="69">
        <is>
          <t>desktopredesign</t>
        </is>
      </c>
      <c t="inlineStr" s="69">
        <is>
          <t>web sdk</t>
        </is>
      </c>
      <c t="inlineStr" s="69">
        <is>
          <t>1008</t>
        </is>
      </c>
      <c t="inlineStr" s="69">
        <is>
          <t>486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Stock footage not found on DVIDS</t>
        </is>
      </c>
      <c t="inlineStr" s="69">
        <is>
          <t/>
        </is>
      </c>
      <c t="inlineStr" s="69">
        <is>
          <t>Safety</t>
        </is>
      </c>
      <c t="inlineStr" s="69">
        <is>
          <t/>
        </is>
      </c>
      <c t="inlineStr" s="69">
        <is>
          <t/>
        </is>
      </c>
      <c t="inlineStr" s="69">
        <is>
          <t/>
        </is>
      </c>
      <c t="inlineStr" s="69">
        <is>
          <t/>
        </is>
      </c>
      <c t="inlineStr" s="69">
        <is>
          <t/>
        </is>
      </c>
      <c t="inlineStr" s="69">
        <is>
          <t/>
        </is>
      </c>
      <c t="inlineStr" s="69">
        <is>
          <t>I love the website!</t>
        </is>
      </c>
      <c t="inlineStr" s="69">
        <is>
          <t>105.189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https://search.epa.gov/epasearch/?querytext=lighgtbulb&amp;areaname=&amp;areacontacts=&amp;areasearchurl=&amp;typeofsearch=epa&amp;result_template=#/</t>
        </is>
      </c>
      <c t="inlineStr" s="69">
        <is>
          <t>lighgtbulb</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1407073508.1628264798</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1324</t>
        </is>
      </c>
      <c t="inlineStr" s="69">
        <is>
          <t>902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nothing</t>
        </is>
      </c>
      <c t="inlineStr" s="69">
        <is>
          <t>94.952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1942854482.1626706532</t>
        </is>
      </c>
      <c t="inlineStr" s="69">
        <is>
          <t>legacy</t>
        </is>
      </c>
      <c t="inlineStr" s="69">
        <is>
          <t>1920</t>
        </is>
      </c>
      <c t="inlineStr" s="69">
        <is>
          <t>-420</t>
        </is>
      </c>
      <c t="inlineStr" s="69">
        <is>
          <t>1080</t>
        </is>
      </c>
      <c t="inlineStr" s="69">
        <is>
          <t>Traditional</t>
        </is>
      </c>
      <c t="inlineStr" s="69">
        <is>
          <t>1.3333333333333333</t>
        </is>
      </c>
      <c t="inlineStr" s="69">
        <is>
          <t>desktopredesign</t>
        </is>
      </c>
      <c t="inlineStr" s="69">
        <is>
          <t>web sdk</t>
        </is>
      </c>
      <c t="inlineStr" s="69">
        <is>
          <t>1920</t>
        </is>
      </c>
      <c t="inlineStr" s="69">
        <is>
          <t>965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11</v>
      </c>
      <c t="inlineStr" s="69">
        <is>
          <t>I am a student, and a researcher.</t>
        </is>
      </c>
      <c t="inlineStr" s="69">
        <is>
          <t/>
        </is>
      </c>
      <c t="inlineStr" s="69">
        <is>
          <t>Carbon Dioxide and Temperature Anomaly Data.</t>
        </is>
      </c>
      <c t="inlineStr" s="69">
        <is>
          <t/>
        </is>
      </c>
      <c t="inlineStr" s="69">
        <is>
          <t/>
        </is>
      </c>
      <c t="inlineStr" s="69">
        <is>
          <t/>
        </is>
      </c>
      <c t="inlineStr" s="69">
        <is>
          <t/>
        </is>
      </c>
      <c t="inlineStr" s="69">
        <is>
          <t/>
        </is>
      </c>
      <c t="inlineStr" s="69">
        <is>
          <t/>
        </is>
      </c>
      <c t="inlineStr" s="69">
        <is>
          <t/>
        </is>
      </c>
      <c t="inlineStr" s="69">
        <is>
          <t>Actually having the information I need. 
I'm totally uploading this to my blog.</t>
        </is>
      </c>
      <c t="inlineStr" s="69">
        <is>
          <t>49.804</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Y</t>
        </is>
      </c>
      <c t="inlineStr" s="69">
        <is>
          <t/>
        </is>
      </c>
      <c t="inlineStr" s="69">
        <is>
          <t>Chrome OS</t>
        </is>
      </c>
      <c t="inlineStr" s="69">
        <is>
          <t>Google Chrome</t>
        </is>
      </c>
      <c t="inlineStr" s="69">
        <is>
          <t>Desktop</t>
        </is>
      </c>
      <c t="inlineStr" s="69">
        <is>
          <t>epa.gov</t>
        </is>
      </c>
      <c t="inlineStr" s="69">
        <is>
          <t>https://search.epa.gov/epasearch/?querytext=+climate+students&amp;areaname=&amp;areacontacts=&amp;areasearchurl=&amp;typeofsearch=epa&amp;result_template=2col.ftl&amp;referer=https%3A%2F%2Fwww.epa.gov%2Fhome%2Fpage-not-found#/</t>
        </is>
      </c>
      <c t="inlineStr" s="69">
        <is>
          <t>+climate+students</t>
        </is>
      </c>
      <c t="inlineStr" s="69">
        <is>
          <t>3</t>
        </is>
      </c>
      <c t="inlineStr" s="69">
        <is>
          <t/>
        </is>
      </c>
      <c t="inlineStr" s="69">
        <is>
          <t>en</t>
        </is>
      </c>
      <c t="inlineStr" s="69">
        <is>
          <t>browse-en</t>
        </is>
      </c>
      <c t="inlineStr" s="69">
        <is>
          <t/>
        </is>
      </c>
      <c t="inlineStr" s="69">
        <is>
          <t>Y</t>
        </is>
      </c>
      <c t="inlineStr" s="69">
        <is>
          <t/>
        </is>
      </c>
      <c t="inlineStr" s="69">
        <is>
          <t/>
        </is>
      </c>
      <c t="inlineStr" s="69">
        <is>
          <t>2022688612.1628265946</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1366</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67</v>
      </c>
      <c t="inlineStr" s="69">
        <is>
          <t/>
        </is>
      </c>
      <c t="inlineStr" s="69">
        <is>
          <t>Looking for a region 10 outreach contact</t>
        </is>
      </c>
      <c t="inlineStr" s="69">
        <is>
          <t/>
        </is>
      </c>
      <c t="inlineStr" s="69">
        <is>
          <t>EPA staff information</t>
        </is>
      </c>
      <c t="inlineStr" s="69">
        <is>
          <t/>
        </is>
      </c>
      <c t="inlineStr" s="69">
        <is>
          <t/>
        </is>
      </c>
      <c t="inlineStr" s="69">
        <is>
          <t/>
        </is>
      </c>
      <c t="inlineStr" s="69">
        <is>
          <t>Looking for a region 10 outreach contact</t>
        </is>
      </c>
      <c t="inlineStr" s="69">
        <is>
          <t/>
        </is>
      </c>
      <c t="inlineStr" s="69">
        <is>
          <t/>
        </is>
      </c>
      <c t="inlineStr" s="69">
        <is>
          <t/>
        </is>
      </c>
      <c t="inlineStr" s="69">
        <is>
          <t>53.585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https://www.epa.gov/aboutepa/organization-epas-region-10-office-seattle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1375025775.1628267064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1128</t>
        </is>
      </c>
      <c t="inlineStr" s="69">
        <is>
          <t>915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that I can think of.</t>
        </is>
      </c>
      <c t="inlineStr" s="69">
        <is>
          <t>471.081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https://www.epa.gov/indoor-air-quality-iaq/should-you-have-air-ducts-your-home-cleaned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1403449848.1628266118</t>
        </is>
      </c>
      <c t="inlineStr" s="69">
        <is>
          <t>legacy</t>
        </is>
      </c>
      <c t="inlineStr" s="69">
        <is>
          <t>810</t>
        </is>
      </c>
      <c t="inlineStr" s="69">
        <is>
          <t>-240</t>
        </is>
      </c>
      <c t="inlineStr" s="69">
        <is>
          <t>1080</t>
        </is>
      </c>
      <c t="inlineStr" s="69">
        <is>
          <t>Traditional</t>
        </is>
      </c>
      <c t="inlineStr" s="69">
        <is>
          <t>2</t>
        </is>
      </c>
      <c t="inlineStr" s="69">
        <is>
          <t>desktopredesign</t>
        </is>
      </c>
      <c t="inlineStr" s="69">
        <is>
          <t>web sdk</t>
        </is>
      </c>
      <c t="inlineStr" s="69">
        <is>
          <t>1080</t>
        </is>
      </c>
      <c t="inlineStr" s="69">
        <is>
          <t>702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104.643</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https://gispub.epa.gov/airnow/?tab=1&amp;fclayer=forecasttoday&amp;mlayer=none&amp;panel=1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1625404712.1627150818</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1405</t>
        </is>
      </c>
      <c t="inlineStr" s="69">
        <is>
          <t>689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81</v>
      </c>
      <c t="inlineStr" s="69">
        <is>
          <t>Former educator looking into jobs in environmental education and qualifications needed.</t>
        </is>
      </c>
      <c t="inlineStr" s="69">
        <is>
          <t>Jobs in environmental education and qualifications needed with an Ed.S. degree.</t>
        </is>
      </c>
      <c t="inlineStr" s="69">
        <is>
          <t/>
        </is>
      </c>
      <c t="inlineStr" s="69">
        <is>
          <t/>
        </is>
      </c>
      <c t="inlineStr" s="69">
        <is>
          <t/>
        </is>
      </c>
      <c t="inlineStr" s="69">
        <is>
          <t/>
        </is>
      </c>
      <c t="inlineStr" s="69">
        <is>
          <t/>
        </is>
      </c>
      <c t="inlineStr" s="69">
        <is>
          <t>The most efficient way to take coursework to apply to Ed.S. degree as it relates to environmental education related careers.</t>
        </is>
      </c>
      <c t="inlineStr" s="69">
        <is>
          <t/>
        </is>
      </c>
      <c t="inlineStr" s="69">
        <is>
          <t/>
        </is>
      </c>
      <c t="inlineStr" s="69">
        <is>
          <t/>
        </is>
      </c>
      <c t="inlineStr" s="69">
        <is>
          <t>456.032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https://www.epa.gov/education/national-environmental-education-training-program</t>
        </is>
      </c>
      <c t="inlineStr" s="69">
        <is>
          <t>NEETP</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1353021868.1628261521</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42.928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1938102639.1586287363</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0</v>
      </c>
      <c t="inlineStr" s="69">
        <is>
          <t>a concerned citizen worried about his hobby</t>
        </is>
      </c>
      <c t="inlineStr" s="69">
        <is>
          <t>Why the EPA is being a bitch about motorsports</t>
        </is>
      </c>
      <c t="inlineStr" s="69">
        <is>
          <t/>
        </is>
      </c>
      <c t="inlineStr" s="69">
        <is>
          <t>I want to research and see if I'll be able to enjoy the hobby of motorsports for much longer because it's apparent you guys make decisions based on what you think is right while not considering the impact it could have on others</t>
        </is>
      </c>
      <c t="inlineStr" s="69">
        <is>
          <t/>
        </is>
      </c>
      <c t="inlineStr" s="69">
        <is>
          <t/>
        </is>
      </c>
      <c t="inlineStr" s="69">
        <is>
          <t/>
        </is>
      </c>
      <c t="inlineStr" s="69">
        <is>
          <t>Why the EPA is being a bitch about motorsports</t>
        </is>
      </c>
      <c t="inlineStr" s="69">
        <is>
          <t/>
        </is>
      </c>
      <c t="inlineStr" s="69">
        <is>
          <t/>
        </is>
      </c>
      <c t="inlineStr" s="69">
        <is>
          <t>just delete your retarded website</t>
        </is>
      </c>
      <c t="inlineStr" s="69">
        <is>
          <t>146.81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https://www.epa.gov/regulations-emissions-vehicles-and-engines/regulations-greenhouse-gas-emissions-passenger-cars-and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1232883904.1628268685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The maps speak volumes, but I was unable to tell what the colors mean.  What does the color range mean?  Is blue high or low green high or low, etc.  Somehow a better legend is needed.  A link to a legend even would be good.  What do the symbols mean on the data page next to the 4xx variables?  The pdfs are clear, but I don't get the symbols or the colors.</t>
        </is>
      </c>
      <c t="inlineStr" s="69">
        <is>
          <t/>
        </is>
      </c>
      <c t="inlineStr" s="69">
        <is>
          <t/>
        </is>
      </c>
      <c t="inlineStr" s="69">
        <is>
          <t/>
        </is>
      </c>
      <c t="inlineStr" s="69">
        <is>
          <t/>
        </is>
      </c>
      <c t="inlineStr" s="69">
        <is>
          <t>color values.  what do they mean.  I LOVE the maps.</t>
        </is>
      </c>
      <c t="inlineStr" s="69">
        <is>
          <t/>
        </is>
      </c>
      <c t="inlineStr" s="69">
        <is>
          <t>My experience was good , not perfect.  I need to spend more time here.  This site is really well done.  Thank you.</t>
        </is>
      </c>
      <c t="inlineStr" s="69">
        <is>
          <t>Be sure that a person can tell what the colors mean on any map that they use.  Thank you for such a useful site!</t>
        </is>
      </c>
      <c t="inlineStr" s="69">
        <is>
          <t>1398.573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https://www.epa.gov/enviroatlas/enviroatlas-dynamic-data-matrix</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2083907615.1628201259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1904</t>
        </is>
      </c>
      <c t="inlineStr" s="69">
        <is>
          <t>960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I would like to know how much CO2 companies emit compared to individuals (manufacturing vs driving, etc)</t>
        </is>
      </c>
      <c t="inlineStr" s="69">
        <is>
          <t/>
        </is>
      </c>
      <c t="inlineStr" s="69">
        <is>
          <t/>
        </is>
      </c>
      <c t="inlineStr" s="69">
        <is>
          <t/>
        </is>
      </c>
      <c t="inlineStr" s="69">
        <is>
          <t/>
        </is>
      </c>
      <c t="inlineStr" s="69">
        <is>
          <t>Sort of? It was kind of buried in the graphs.
I would like to know how much CO2 companies emit compared to individuals (manufacturing vs driving, etc).</t>
        </is>
      </c>
      <c t="inlineStr" s="69">
        <is>
          <t/>
        </is>
      </c>
      <c t="inlineStr" s="69">
        <is>
          <t/>
        </is>
      </c>
      <c t="inlineStr" s="69">
        <is>
          <t/>
        </is>
      </c>
      <c t="inlineStr" s="69">
        <is>
          <t>1619.478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https://www.epa.gov/ghgemissions/sources-greenhouse-gas-emissions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352347712.1628269007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1690</t>
        </is>
      </c>
      <c t="inlineStr" s="69">
        <is>
          <t>949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93</v>
      </c>
      <c t="inlineStr" s="69">
        <is>
          <t>Youth Leader - Sustainability Merit Badge Counselor</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130.627</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
        </is>
      </c>
      <c t="inlineStr" s="69">
        <is>
          <t>N</t>
        </is>
      </c>
      <c t="inlineStr" s="69">
        <is>
          <t/>
        </is>
      </c>
      <c t="inlineStr" s="69">
        <is>
          <t>macOS 10.15</t>
        </is>
      </c>
      <c t="inlineStr" s="69">
        <is>
          <t>Mozilla Firefox</t>
        </is>
      </c>
      <c t="inlineStr" s="69">
        <is>
          <t>Desktop</t>
        </is>
      </c>
      <c t="inlineStr" s="69">
        <is>
          <t>epa.gov</t>
        </is>
      </c>
      <c t="inlineStr" s="69">
        <is>
          <t>https://www.epa.gov/climate-change</t>
        </is>
      </c>
      <c t="inlineStr" s="69">
        <is>
          <t/>
        </is>
      </c>
      <c t="inlineStr" s="69">
        <is>
          <t>2</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-420</t>
        </is>
      </c>
      <c t="inlineStr" s="69">
        <is>
          <t>1200</t>
        </is>
      </c>
      <c t="inlineStr" s="69">
        <is>
          <t/>
        </is>
      </c>
      <c t="inlineStr" s="69">
        <is>
          <t>1</t>
        </is>
      </c>
      <c t="inlineStr" s="69">
        <is>
          <t/>
        </is>
      </c>
      <c t="inlineStr" s="69">
        <is>
          <t>web sdk</t>
        </is>
      </c>
      <c t="inlineStr" s="69">
        <is>
          <t>1884</t>
        </is>
      </c>
      <c t="inlineStr" s="69">
        <is>
          <t>1062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44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That the searched zip code and meter matched the map
The zip code that I searched, shows that the air quality is 33 (green), but the map shows that the air quality is in the red</t>
        </is>
      </c>
      <c t="inlineStr" s="69">
        <is>
          <t>38.792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https://gispub.epa.gov/airnow/?xmin=-13373177.870283924&amp;ymin=4742282.937816032&amp;xmax=-13224461.988052288&amp;ymax=4836334.624375994&amp;clayer=ozonepm&amp;mlayer=none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2031140427.1625682570</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74</v>
      </c>
      <c t="inlineStr" s="69">
        <is>
          <t/>
        </is>
      </c>
      <c t="inlineStr" s="69">
        <is>
          <t/>
        </is>
      </c>
      <c t="inlineStr" s="69">
        <is>
          <t>data on air quality</t>
        </is>
      </c>
      <c t="inlineStr" s="69">
        <is>
          <t/>
        </is>
      </c>
      <c t="inlineStr" s="69">
        <is>
          <t/>
        </is>
      </c>
      <c t="inlineStr" s="69">
        <is>
          <t/>
        </is>
      </c>
      <c t="inlineStr" s="69">
        <is>
          <t/>
        </is>
      </c>
      <c t="inlineStr" s="69">
        <is>
          <t/>
        </is>
      </c>
      <c t="inlineStr" s="69">
        <is>
          <t/>
        </is>
      </c>
      <c t="inlineStr" s="69">
        <is>
          <t/>
        </is>
      </c>
      <c t="inlineStr" s="69">
        <is>
          <t>none at this time</t>
        </is>
      </c>
      <c t="inlineStr" s="69">
        <is>
          <t>63.925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https://aqs.epa.gov/aqsweb/documents/data_api.html#sample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539475100.1628192775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think this page is down. I've tried it on several browsers but am seeing a non-functional html page. It does not provide any info.</t>
        </is>
      </c>
      <c t="inlineStr" s="69">
        <is>
          <t>41.889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https://iaspub.epa.gov/apex/pesticides/f?p=INERTFINDER:2::::::</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409712886.1617388258</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1036</t>
        </is>
      </c>
      <c t="inlineStr" s="69">
        <is>
          <t>575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71</v>
      </c>
      <c t="inlineStr" s="69">
        <is>
          <t/>
        </is>
      </c>
      <c t="inlineStr" s="69">
        <is>
          <t/>
        </is>
      </c>
      <c t="inlineStr" s="69">
        <is>
          <t>I'm looking for how high the smoke is and that isn't shown on the site. I get conflicting information from  Purple Air and gispub.epa.gov/airnow/ and airnow.gov.  It's very smoky outside  now,  but  what I'm figuring  is that the  sensors are  at  ground  level stating healthy levels, while  the sun looks  orange.</t>
        </is>
      </c>
      <c t="inlineStr" s="69">
        <is>
          <t/>
        </is>
      </c>
      <c t="inlineStr" s="69">
        <is>
          <t/>
        </is>
      </c>
      <c t="inlineStr" s="69">
        <is>
          <t/>
        </is>
      </c>
      <c t="inlineStr" s="69">
        <is>
          <t/>
        </is>
      </c>
      <c t="inlineStr" s="69">
        <is>
          <t>How  high  the  smoke is.</t>
        </is>
      </c>
      <c t="inlineStr" s="69">
        <is>
          <t/>
        </is>
      </c>
      <c t="inlineStr" s="69">
        <is>
          <t/>
        </is>
      </c>
      <c t="inlineStr" s="69">
        <is>
          <t>It's easy enough, but it should give  some information about the height  of the sensors.</t>
        </is>
      </c>
      <c t="inlineStr" s="69">
        <is>
          <t>353.412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323745969.1628262674</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1463</t>
        </is>
      </c>
      <c t="inlineStr" s="69">
        <is>
          <t>631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aa</t>
        </is>
      </c>
      <c t="inlineStr" s="69">
        <is>
          <t>127.065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https://www.epa.gov/hw-sw846/sw-846-test-method-8327-and-polyfluoroalkyl-substances-pfas-liquid-chromatographytandem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733468595.1628270422</t>
        </is>
      </c>
      <c t="inlineStr" s="69">
        <is>
          <t>legacy</t>
        </is>
      </c>
      <c t="inlineStr" s="69">
        <is>
          <t>1920</t>
        </is>
      </c>
      <c t="inlineStr" s="69">
        <is>
          <t>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
        </is>
      </c>
      <c t="inlineStr" s="69">
        <is>
          <t>eDMR report</t>
        </is>
      </c>
      <c t="inlineStr" s="69">
        <is>
          <t/>
        </is>
      </c>
      <c t="inlineStr" s="69">
        <is>
          <t/>
        </is>
      </c>
      <c t="inlineStr" s="69">
        <is>
          <t/>
        </is>
      </c>
      <c t="inlineStr" s="69">
        <is>
          <t/>
        </is>
      </c>
      <c t="inlineStr" s="69">
        <is>
          <t/>
        </is>
      </c>
      <c t="inlineStr" s="69">
        <is>
          <t/>
        </is>
      </c>
      <c t="inlineStr" s="69">
        <is>
          <t/>
        </is>
      </c>
      <c t="inlineStr" s="69">
        <is>
          <t>66.007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1497869846.1617895089</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792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338.229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https://encromerr.epa.gov/Dashboard?forceRefresh=True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642298527.1591966139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70</v>
      </c>
      <c t="inlineStr" s="69">
        <is>
          <t/>
        </is>
      </c>
      <c t="inlineStr" s="69">
        <is>
          <t/>
        </is>
      </c>
      <c t="inlineStr" s="69">
        <is>
          <t>Lawsuits filed</t>
        </is>
      </c>
      <c t="inlineStr" s="69">
        <is>
          <t/>
        </is>
      </c>
      <c t="inlineStr" s="69">
        <is>
          <t/>
        </is>
      </c>
      <c t="inlineStr" s="69">
        <is>
          <t/>
        </is>
      </c>
      <c t="inlineStr" s="69">
        <is>
          <t/>
        </is>
      </c>
      <c t="inlineStr" s="69">
        <is>
          <t/>
        </is>
      </c>
      <c t="inlineStr" s="69">
        <is>
          <t/>
        </is>
      </c>
      <c t="inlineStr" s="69">
        <is>
          <t/>
        </is>
      </c>
      <c t="inlineStr" s="69">
        <is>
          <t/>
        </is>
      </c>
      <c t="inlineStr" s="69">
        <is>
          <t>50.653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https://www.epa.gov/enforcement/complaint-and-summary-judgment-deepwater-horizon-bp-gulf-mexico-oil-spill</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648513704.1628277711</t>
        </is>
      </c>
      <c t="inlineStr" s="69">
        <is>
          <t>legacy</t>
        </is>
      </c>
      <c t="inlineStr" s="69">
        <is>
          <t>1368</t>
        </is>
      </c>
      <c t="inlineStr" s="69">
        <is>
          <t>-300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93</v>
      </c>
      <c t="inlineStr" s="69">
        <is>
          <t/>
        </is>
      </c>
      <c t="inlineStr" s="69">
        <is>
          <t/>
        </is>
      </c>
      <c t="inlineStr" s="69">
        <is>
          <t>Comparative data on manpower and operating costs for SRFs.</t>
        </is>
      </c>
      <c t="inlineStr" s="69">
        <is>
          <t>Water quality financial assistance.</t>
        </is>
      </c>
      <c t="inlineStr" s="69">
        <is>
          <t/>
        </is>
      </c>
      <c t="inlineStr" s="69">
        <is>
          <t/>
        </is>
      </c>
      <c t="inlineStr" s="69">
        <is>
          <t/>
        </is>
      </c>
      <c t="inlineStr" s="69">
        <is>
          <t>The comparative data for manpower/ headcount/ staffing and operating costs for SRFs.</t>
        </is>
      </c>
      <c t="inlineStr" s="69">
        <is>
          <t/>
        </is>
      </c>
      <c t="inlineStr" s="69">
        <is>
          <t/>
        </is>
      </c>
      <c t="inlineStr" s="69">
        <is>
          <t>Provide comparative data on operating costs and manpower. Thank you.</t>
        </is>
      </c>
      <c t="inlineStr" s="69">
        <is>
          <t>108.608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https://www.epa.gov/cwsrf/srf-fund-management-handbook</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276394671.1605729311</t>
        </is>
      </c>
      <c t="inlineStr" s="69">
        <is>
          <t>legacy</t>
        </is>
      </c>
      <c t="inlineStr" s="69">
        <is>
          <t>1680</t>
        </is>
      </c>
      <c t="inlineStr" s="69">
        <is>
          <t>-420</t>
        </is>
      </c>
      <c t="inlineStr" s="69">
        <is>
          <t>1050</t>
        </is>
      </c>
      <c t="inlineStr" s="69">
        <is>
          <t>Traditional</t>
        </is>
      </c>
      <c t="inlineStr" s="69">
        <is>
          <t>2</t>
        </is>
      </c>
      <c t="inlineStr" s="69">
        <is>
          <t>desktopredesign</t>
        </is>
      </c>
      <c t="inlineStr" s="69">
        <is>
          <t>web sdk</t>
        </is>
      </c>
      <c t="inlineStr" s="69">
        <is>
          <t>1671</t>
        </is>
      </c>
      <c t="inlineStr" s="69">
        <is>
          <t>825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29.695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https://www.epa.gov/importing-vehicles-and-engines/epa-standard-form-3520-1-declaration-form-importation-motor-vehicles</t>
        </is>
      </c>
      <c t="inlineStr" s="69">
        <is>
          <t/>
        </is>
      </c>
      <c t="inlineStr" s="69">
        <is>
          <t>3</t>
        </is>
      </c>
      <c t="inlineStr" s="69">
        <is>
          <t/>
        </is>
      </c>
      <c t="inlineStr" s="69">
        <is>
          <t>en</t>
        </is>
      </c>
      <c t="inlineStr" s="69">
        <is>
          <t>browse-en</t>
        </is>
      </c>
      <c t="inlineStr" s="69">
        <is>
          <t>https://www.liveabout.com/how-to-import-a-used-car-from-canada-3308369</t>
        </is>
      </c>
      <c t="inlineStr" s="69">
        <is>
          <t>Y</t>
        </is>
      </c>
      <c t="inlineStr" s="69">
        <is>
          <t/>
        </is>
      </c>
      <c t="inlineStr" s="69">
        <is>
          <t/>
        </is>
      </c>
      <c t="inlineStr" s="69">
        <is>
          <t>953588751.1628277181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1902</t>
        </is>
      </c>
      <c t="inlineStr" s="69">
        <is>
          <t>919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0</v>
      </c>
      <c t="inlineStr" s="69">
        <is>
          <t/>
        </is>
      </c>
      <c t="inlineStr" s="69">
        <is>
          <t/>
        </is>
      </c>
      <c t="inlineStr" s="69">
        <is>
          <t/>
        </is>
      </c>
      <c t="inlineStr" s="69">
        <is>
          <t/>
        </is>
      </c>
      <c t="inlineStr" s="69">
        <is>
          <t/>
        </is>
      </c>
      <c t="inlineStr" s="69">
        <is>
          <t/>
        </is>
      </c>
      <c t="inlineStr" s="69">
        <is>
          <t/>
        </is>
      </c>
      <c t="inlineStr" s="69">
        <is>
          <t>Your air quality maps are non-functional! No information displayed, no air quality readings, no ability to mark any items or change anything.</t>
        </is>
      </c>
      <c t="inlineStr" s="69">
        <is>
          <t/>
        </is>
      </c>
      <c t="inlineStr" s="69">
        <is>
          <t/>
        </is>
      </c>
      <c t="inlineStr" s="69">
        <is>
          <t>Have your shit together.</t>
        </is>
      </c>
      <c t="inlineStr" s="69">
        <is>
          <t>53.925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https://gispub.epa.gov/airnow/?xmin=-13598208.481555488&amp;ymin=4600645.7494110465&amp;xmax=-13449492.599323846&amp;ymax=4694698.862043517&amp;clayer=none&amp;mlayer=ozonepm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78</v>
      </c>
      <c t="inlineStr" s="69">
        <is>
          <t/>
        </is>
      </c>
      <c t="inlineStr" s="69">
        <is>
          <t>I was using it to file my SPDES reporting data to Net DMR that is somehow connected to New York DEC.</t>
        </is>
      </c>
      <c t="inlineStr" s="69">
        <is>
          <t/>
        </is>
      </c>
      <c t="inlineStr" s="69">
        <is>
          <t>Required SPDES information filing.</t>
        </is>
      </c>
      <c t="inlineStr" s="69">
        <is>
          <t/>
        </is>
      </c>
      <c t="inlineStr" s="69">
        <is>
          <t/>
        </is>
      </c>
      <c t="inlineStr" s="69">
        <is>
          <t/>
        </is>
      </c>
      <c t="inlineStr" s="69">
        <is>
          <t/>
        </is>
      </c>
      <c t="inlineStr" s="69">
        <is>
          <t/>
        </is>
      </c>
      <c t="inlineStr" s="69">
        <is>
          <t/>
        </is>
      </c>
      <c t="inlineStr" s="69">
        <is>
          <t>On NetDMR, the line with text for 'Logout' and etc is too small of a font--doesn't stand out easy to find.</t>
        </is>
      </c>
      <c t="inlineStr" s="69">
        <is>
          <t>25.608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76550125.1625582865</t>
        </is>
      </c>
      <c t="inlineStr" s="69">
        <is>
          <t>legacy</t>
        </is>
      </c>
      <c t="inlineStr" s="69">
        <is>
          <t>2752</t>
        </is>
      </c>
      <c t="inlineStr" s="69">
        <is>
          <t>-240</t>
        </is>
      </c>
      <c t="inlineStr" s="69">
        <is>
          <t>1152</t>
        </is>
      </c>
      <c t="inlineStr" s="69">
        <is>
          <t>Traditional</t>
        </is>
      </c>
      <c t="inlineStr" s="69">
        <is>
          <t>1.25</t>
        </is>
      </c>
      <c t="inlineStr" s="69">
        <is>
          <t>desktopredesign</t>
        </is>
      </c>
      <c t="inlineStr" s="69">
        <is>
          <t>web sdk</t>
        </is>
      </c>
      <c t="inlineStr" s="69">
        <is>
          <t>2752</t>
        </is>
      </c>
      <c t="inlineStr" s="69">
        <is>
          <t>1042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Minimal search navigation worked efficiently and quickly!</t>
        </is>
      </c>
      <c t="inlineStr" s="69">
        <is>
          <t>N/A, very limited usage</t>
        </is>
      </c>
      <c t="inlineStr" s="69">
        <is>
          <t>201.942</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https://www.epa.gov/air-emissions-inventories/air-emissions-inventory-listservs</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1932207216.1628282119</t>
        </is>
      </c>
      <c t="inlineStr" s="69">
        <is>
          <t>legacy</t>
        </is>
      </c>
      <c t="inlineStr" s="69">
        <is>
          <t>1200</t>
        </is>
      </c>
      <c t="inlineStr" s="69">
        <is>
          <t>-240</t>
        </is>
      </c>
      <c t="inlineStr" s="69">
        <is>
          <t>800</t>
        </is>
      </c>
      <c t="inlineStr" s="69">
        <is>
          <t>Traditional</t>
        </is>
      </c>
      <c t="inlineStr" s="69">
        <is>
          <t>2</t>
        </is>
      </c>
      <c t="inlineStr" s="69">
        <is>
          <t>desktopredesign</t>
        </is>
      </c>
      <c t="inlineStr" s="69">
        <is>
          <t>web sdk</t>
        </is>
      </c>
      <c t="inlineStr" s="69">
        <is>
          <t>1200</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96</v>
      </c>
      <c t="inlineStr" s="69">
        <is>
          <t/>
        </is>
      </c>
      <c t="inlineStr" s="69">
        <is>
          <t/>
        </is>
      </c>
      <c t="inlineStr" s="69">
        <is>
          <t>Air quality and smoke - I have asthma. I need something more accurate than what the air quality is a city 15 to 20 miles away from me, and this site is great and works for me.</t>
        </is>
      </c>
      <c t="inlineStr" s="69">
        <is>
          <t/>
        </is>
      </c>
      <c t="inlineStr" s="69">
        <is>
          <t/>
        </is>
      </c>
      <c t="inlineStr" s="69">
        <is>
          <t/>
        </is>
      </c>
      <c t="inlineStr" s="69">
        <is>
          <t/>
        </is>
      </c>
      <c t="inlineStr" s="69">
        <is>
          <t/>
        </is>
      </c>
      <c t="inlineStr" s="69">
        <is>
          <t/>
        </is>
      </c>
      <c t="inlineStr" s="69">
        <is>
          <t/>
        </is>
      </c>
      <c t="inlineStr" s="69">
        <is>
          <t>I really like it the way it is.  Please don’t simplify it by removing some of the reports.  The gray non reporting sites are good- that way we can tell that there is no data for today.</t>
        </is>
      </c>
      <c t="inlineStr" s="69">
        <is>
          <t>40.373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https://gispub.epa.gov/airnow/?xmin=-13971465.778077658&amp;ymin=3986955.3953547934&amp;xmax=-13103141.136758056&amp;ymax=4928659.583828163&amp;clayer=none&amp;mlayer=ozonepm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1702377625.1627697873</t>
        </is>
      </c>
      <c t="inlineStr" s="69">
        <is>
          <t>legacy</t>
        </is>
      </c>
      <c t="inlineStr" s="69">
        <is>
          <t>820</t>
        </is>
      </c>
      <c t="inlineStr" s="69">
        <is>
          <t>-420</t>
        </is>
      </c>
      <c t="inlineStr" s="69">
        <is>
          <t>1180</t>
        </is>
      </c>
      <c t="inlineStr" s="69">
        <is>
          <t>Traditional</t>
        </is>
      </c>
      <c t="inlineStr" s="69">
        <is>
          <t>2</t>
        </is>
      </c>
      <c t="inlineStr" s="69">
        <is>
          <t>desktopredesign</t>
        </is>
      </c>
      <c t="inlineStr" s="69">
        <is>
          <t>web sdk</t>
        </is>
      </c>
      <c t="inlineStr" s="69">
        <is>
          <t>1180</t>
        </is>
      </c>
      <c t="inlineStr" s="69">
        <is>
          <t>713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33</v>
      </c>
      <c t="inlineStr" s="69">
        <is>
          <t/>
        </is>
      </c>
      <c t="inlineStr" s="69">
        <is>
          <t/>
        </is>
      </c>
      <c t="inlineStr" s="69">
        <is>
          <t/>
        </is>
      </c>
      <c t="inlineStr" s="69">
        <is>
          <t/>
        </is>
      </c>
      <c t="inlineStr" s="69">
        <is>
          <t/>
        </is>
      </c>
      <c t="inlineStr" s="69">
        <is>
          <t/>
        </is>
      </c>
      <c t="inlineStr" s="69">
        <is>
          <t/>
        </is>
      </c>
      <c t="inlineStr" s="69">
        <is>
          <t>the regulations for handling coal ash at the TVA Bull Run steam plant in Oak Ridge, TN</t>
        </is>
      </c>
      <c t="inlineStr" s="69">
        <is>
          <t/>
        </is>
      </c>
      <c t="inlineStr" s="69">
        <is>
          <t/>
        </is>
      </c>
      <c t="inlineStr" s="69">
        <is>
          <t/>
        </is>
      </c>
      <c t="inlineStr" s="69">
        <is>
          <t>357.532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https://www.epa.gov/npdes-permits/commonwealth-northern-mariana-islands-npdes-permits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453512845.1628283802</t>
        </is>
      </c>
      <c t="inlineStr" s="69">
        <is>
          <t>legacy</t>
        </is>
      </c>
      <c t="inlineStr" s="69">
        <is>
          <t>1280</t>
        </is>
      </c>
      <c t="inlineStr" s="69">
        <is>
          <t>-420</t>
        </is>
      </c>
      <c t="inlineStr" s="69">
        <is>
          <t>1024</t>
        </is>
      </c>
      <c t="inlineStr" s="69">
        <is>
          <t>Traditional</t>
        </is>
      </c>
      <c t="inlineStr" s="69">
        <is>
          <t>1.25</t>
        </is>
      </c>
      <c t="inlineStr" s="69">
        <is>
          <t>desktopredesign</t>
        </is>
      </c>
      <c t="inlineStr" s="69">
        <is>
          <t>web sdk</t>
        </is>
      </c>
      <c t="inlineStr" s="69">
        <is>
          <t>986</t>
        </is>
      </c>
      <c t="inlineStr" s="69">
        <is>
          <t>698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33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122.442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https://gispub.epa.gov/airnow/?xmin=-13640646.319659416&amp;ymin=4505410.582336401&amp;xmax=-13546475.900812078&amp;ymax=4599464.658687379&amp;clayer=ozonepm&amp;mlayer=none</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611695792.1628227220</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834</t>
        </is>
      </c>
      <c t="inlineStr" s="69">
        <is>
          <t>986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minimal difficulty</t>
        </is>
      </c>
      <c t="inlineStr" s="69">
        <is>
          <t>consistency</t>
        </is>
      </c>
      <c t="inlineStr" s="69">
        <is>
          <t>373.664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https://search.epa.gov/epasearch/?querytext=Florida+Assumption&amp;areaname=&amp;areacontacts=&amp;areasearchurl=&amp;typeofsearch=epa&amp;result_template=#/</t>
        </is>
      </c>
      <c t="inlineStr" s="69">
        <is>
          <t>Florida+Assumption</t>
        </is>
      </c>
      <c t="inlineStr" s="69">
        <is>
          <t>3</t>
        </is>
      </c>
      <c t="inlineStr" s="69">
        <is>
          <t/>
        </is>
      </c>
      <c t="inlineStr" s="69">
        <is>
          <t>en</t>
        </is>
      </c>
      <c t="inlineStr" s="69">
        <is>
          <t>browse-en</t>
        </is>
      </c>
      <c t="inlineStr" s="69">
        <is>
          <t>https://intrasearch.epa.gov/</t>
        </is>
      </c>
      <c t="inlineStr" s="69">
        <is>
          <t>Y</t>
        </is>
      </c>
      <c t="inlineStr" s="69">
        <is>
          <t/>
        </is>
      </c>
      <c t="inlineStr" s="69">
        <is>
          <t/>
        </is>
      </c>
      <c t="inlineStr" s="69">
        <is>
          <t>858101646.1618865460</t>
        </is>
      </c>
      <c t="inlineStr" s="69">
        <is>
          <t>legacy</t>
        </is>
      </c>
      <c t="inlineStr" s="69">
        <is>
          <t>1327</t>
        </is>
      </c>
      <c t="inlineStr" s="69">
        <is>
          <t>-240</t>
        </is>
      </c>
      <c t="inlineStr" s="69">
        <is>
          <t>746</t>
        </is>
      </c>
      <c t="inlineStr" s="69">
        <is>
          <t>Traditional</t>
        </is>
      </c>
      <c t="inlineStr" s="69">
        <is>
          <t>1.0299999713897705</t>
        </is>
      </c>
      <c t="inlineStr" s="69">
        <is>
          <t>desktopredesign</t>
        </is>
      </c>
      <c t="inlineStr" s="69">
        <is>
          <t>web sdk</t>
        </is>
      </c>
      <c t="inlineStr" s="69">
        <is>
          <t>1327</t>
        </is>
      </c>
      <c t="inlineStr" s="69">
        <is>
          <t>605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food waste</t>
        </is>
      </c>
      <c t="inlineStr" s="69">
        <is>
          <t/>
        </is>
      </c>
      <c t="inlineStr" s="69">
        <is>
          <t/>
        </is>
      </c>
      <c t="inlineStr" s="69">
        <is>
          <t/>
        </is>
      </c>
      <c t="inlineStr" s="69">
        <is>
          <t/>
        </is>
      </c>
      <c t="inlineStr" s="69">
        <is>
          <t/>
        </is>
      </c>
      <c t="inlineStr" s="69">
        <is>
          <t/>
        </is>
      </c>
      <c t="inlineStr" s="69">
        <is>
          <t/>
        </is>
      </c>
      <c t="inlineStr" s="69">
        <is>
          <t>54.004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https://www.epa.gov/students/resources-teachers-starting-planet-protectors-club</t>
        </is>
      </c>
      <c t="inlineStr" s="69">
        <is>
          <t/>
        </is>
      </c>
      <c t="inlineStr" s="69">
        <is>
          <t>3</t>
        </is>
      </c>
      <c t="inlineStr" s="69">
        <is>
          <t/>
        </is>
      </c>
      <c t="inlineStr" s="69">
        <is>
          <t>en</t>
        </is>
      </c>
      <c t="inlineStr" s="69">
        <is>
          <t>browse-en</t>
        </is>
      </c>
      <c t="inlineStr" s="69">
        <is>
          <t>https://www.epa.gov/recycle</t>
        </is>
      </c>
      <c t="inlineStr" s="69">
        <is>
          <t>Y</t>
        </is>
      </c>
      <c t="inlineStr" s="69">
        <is>
          <t/>
        </is>
      </c>
      <c t="inlineStr" s="69">
        <is>
          <t/>
        </is>
      </c>
      <c t="inlineStr" s="69">
        <is>
          <t>1916888939.1628284094</t>
        </is>
      </c>
      <c t="inlineStr" s="69">
        <is>
          <t>legacy</t>
        </is>
      </c>
      <c t="inlineStr" s="69">
        <is>
          <t>1600</t>
        </is>
      </c>
      <c t="inlineStr" s="69">
        <is>
          <t>-240</t>
        </is>
      </c>
      <c t="inlineStr" s="69">
        <is>
          <t>900</t>
        </is>
      </c>
      <c t="inlineStr" s="69">
        <is>
          <t>Traditional</t>
        </is>
      </c>
      <c t="inlineStr" s="69">
        <is>
          <t>2</t>
        </is>
      </c>
      <c t="inlineStr" s="69">
        <is>
          <t>desktopredesign</t>
        </is>
      </c>
      <c t="inlineStr" s="69">
        <is>
          <t>web sdk</t>
        </is>
      </c>
      <c t="inlineStr" s="69">
        <is>
          <t>1251</t>
        </is>
      </c>
      <c t="inlineStr" s="69">
        <is>
          <t>749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it was fine. I know how to get to where I needed to be, so it ws no problem</t>
        </is>
      </c>
      <c t="inlineStr" s="69">
        <is>
          <t>The NetDMR pages are difficult to use if you are new to the site. It could be conveyed better on what information goes where and what all the acronyms mean.</t>
        </is>
      </c>
      <c t="inlineStr" s="69">
        <is>
          <t>186.257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08/06/2021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77.79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https://gispub.epa.gov/airnow/?xmin=-13730291.66643227&amp;ymin=5643536.207211249&amp;xmax=-13581575.784200631&amp;ymax=5737579.150636302&amp;clayer=ozonepm&amp;mlayer=none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1539462273.1626705755</t>
        </is>
      </c>
      <c t="inlineStr" s="69">
        <is>
          <t>legacy</t>
        </is>
      </c>
      <c t="inlineStr" s="69">
        <is>
          <t>1280</t>
        </is>
      </c>
      <c t="inlineStr" s="69">
        <is>
          <t>-420</t>
        </is>
      </c>
      <c t="inlineStr" s="69">
        <is>
          <t>720</t>
        </is>
      </c>
      <c t="inlineStr" s="69">
        <is>
          <t>Traditional</t>
        </is>
      </c>
      <c t="inlineStr" s="69">
        <is>
          <t>1.2000000476837158</t>
        </is>
      </c>
      <c t="inlineStr" s="69">
        <is>
          <t>desktopredesign</t>
        </is>
      </c>
      <c t="inlineStr" s="69">
        <is>
          <t>web sdk</t>
        </is>
      </c>
      <c t="inlineStr" s="69">
        <is>
          <t>1600</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11</v>
      </c>
      <c t="inlineStr" s="69">
        <is>
          <t/>
        </is>
      </c>
      <c t="inlineStr" s="69">
        <is>
          <t/>
        </is>
      </c>
      <c t="inlineStr" s="69">
        <is>
          <t>AQI trends</t>
        </is>
      </c>
      <c t="inlineStr" s="69">
        <is>
          <t/>
        </is>
      </c>
      <c t="inlineStr" s="69">
        <is>
          <t/>
        </is>
      </c>
      <c t="inlineStr" s="69">
        <is>
          <t/>
        </is>
      </c>
      <c t="inlineStr" s="69">
        <is>
          <t/>
        </is>
      </c>
      <c t="inlineStr" s="69">
        <is>
          <t>AQI data with specific spatial granularity</t>
        </is>
      </c>
      <c t="inlineStr" s="69">
        <is>
          <t/>
        </is>
      </c>
      <c t="inlineStr" s="69">
        <is>
          <t/>
        </is>
      </c>
      <c t="inlineStr" s="69">
        <is>
          <t/>
        </is>
      </c>
      <c t="inlineStr" s="69">
        <is>
          <t>520.233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https://gispub.epa.gov/airnow/?xmin=-13653487.740411326&amp;ymin=4515178.156947717&amp;xmax=-13506728.646103786&amp;ymax=4609232.134304276&amp;clayer=ozonepm&amp;mlayer=none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505886372.1628278868</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96</v>
      </c>
      <c t="inlineStr" s="69">
        <is>
          <t/>
        </is>
      </c>
      <c t="inlineStr" s="69">
        <is>
          <t/>
        </is>
      </c>
      <c t="inlineStr" s="69">
        <is>
          <t>Data on leaking valves and fittings</t>
        </is>
      </c>
      <c t="inlineStr" s="69">
        <is>
          <t/>
        </is>
      </c>
      <c t="inlineStr" s="69">
        <is>
          <t/>
        </is>
      </c>
      <c t="inlineStr" s="69">
        <is>
          <t/>
        </is>
      </c>
      <c t="inlineStr" s="69">
        <is>
          <t/>
        </is>
      </c>
      <c t="inlineStr" s="69">
        <is>
          <t/>
        </is>
      </c>
      <c t="inlineStr" s="69">
        <is>
          <t/>
        </is>
      </c>
      <c t="inlineStr" s="69">
        <is>
          <t>site works well</t>
        </is>
      </c>
      <c t="inlineStr" s="69">
        <is>
          <t>None.  Thank you for the archieve</t>
        </is>
      </c>
      <c t="inlineStr" s="69">
        <is>
          <t>354.082</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nepis.epa.gov/Exe/ZyNET.exe/P1004XRZ.txt?ZyActionD=ZyDocument&amp;Client=EPA&amp;Index=2016%20Thru%202020%7C1991%20Thru%201994%7C2011%20Thru%202015%7C1986%20Thru%201990%7C2006%20Thru%202010%7C1981%20Thru%201985%7C2000%20Thru%202005%7C1976%20Thru%201980%7C1995%20Thru%201999%7CPrior%20to%201976%7CHardcopy%20Publications&amp;Docs=&amp;Query=450380033b&amp;Time=&amp;EndTime=&amp;SearchMethod=2&amp;TocRestrict=n&amp;Toc=&amp;TocEntry=&amp;QField=&amp;QFieldYear=&amp;QFieldMonth=&amp;QFieldDay=&amp;UseQField=&amp;IntQFieldOp=0&amp;ExtQFieldOp=0&amp;XmlQuery=&amp;File=D%3A%5CZYFILES%5CINDEX%20DATA%5C81THRU85%5CTXT%5C00000015%5CP1004XRZ.txt&amp;User=ANONYMOUS&amp;Password=anonymous&amp;SortMethod=h%7C-&amp;MaximumDocuments=15&amp;FuzzyDegree=0&amp;ImageQuality=r85g16/r85g16/x150y150g16/i500&amp;Display=hpfr&amp;DefSeekPage=x&amp;SearchBack=ZyActionL&amp;Back=ZyActionS&amp;BackDesc=Results%20page&amp;MaximumPages=1&amp;ZyEntry=1&amp;SeekPage=x</t>
        </is>
      </c>
      <c t="inlineStr" s="69">
        <is>
          <t/>
        </is>
      </c>
      <c t="inlineStr" s="69">
        <is>
          <t>3</t>
        </is>
      </c>
      <c t="inlineStr" s="69">
        <is>
          <t/>
        </is>
      </c>
      <c t="inlineStr" s="69">
        <is>
          <t>en</t>
        </is>
      </c>
      <c t="inlineStr" s="69">
        <is>
          <t>browse-en</t>
        </is>
      </c>
      <c t="inlineStr" s="69">
        <is>
          <t>https://www.google.com/url?sa=t&amp;rct=j&amp;q=&amp;esrc=s&amp;source=web&amp;cd=&amp;ved=2ahUKEwjfp_6rrJ3yAhVOV80KHQhrCwEQFnoECAQQAw&amp;url=https%3A%2F%2Fcfpub.epa.gov%2Fsi%2Fsi_public_record_Report.cfm%3FLab%3DORD%26dirEntryID%3D41052&amp;usg=AOvVaw1lvbO2Oqm0tHtu92e-VlqW</t>
        </is>
      </c>
      <c t="inlineStr" s="69">
        <is>
          <t>N</t>
        </is>
      </c>
      <c t="inlineStr" s="69">
        <is>
          <t/>
        </is>
      </c>
      <c t="inlineStr" s="69">
        <is>
          <t/>
        </is>
      </c>
      <c t="inlineStr" s="69">
        <is>
          <t>1550756251.1628285556</t>
        </is>
      </c>
      <c t="inlineStr" s="69">
        <is>
          <t>legacy</t>
        </is>
      </c>
      <c t="inlineStr" s="69">
        <is>
          <t>1829</t>
        </is>
      </c>
      <c t="inlineStr" s="69">
        <is>
          <t>-420</t>
        </is>
      </c>
      <c t="inlineStr" s="69">
        <is>
          <t>1029</t>
        </is>
      </c>
      <c t="inlineStr" s="69">
        <is>
          <t>Traditional</t>
        </is>
      </c>
      <c t="inlineStr" s="69">
        <is>
          <t>1.0499999523162841</t>
        </is>
      </c>
      <c t="inlineStr" s="69">
        <is>
          <t>desktopredesign</t>
        </is>
      </c>
      <c t="inlineStr" s="69">
        <is>
          <t>web sdk</t>
        </is>
      </c>
      <c t="inlineStr" s="69">
        <is>
          <t>1829</t>
        </is>
      </c>
      <c t="inlineStr" s="69">
        <is>
          <t>843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Sign up for Spare the Air alerts (again).</t>
        </is>
      </c>
      <c t="inlineStr" s="69">
        <is>
          <t/>
        </is>
      </c>
      <c t="inlineStr" s="69">
        <is>
          <t/>
        </is>
      </c>
      <c t="inlineStr" s="69">
        <is>
          <t/>
        </is>
      </c>
      <c t="inlineStr" s="69">
        <is>
          <t/>
        </is>
      </c>
      <c t="inlineStr" s="69">
        <is>
          <t/>
        </is>
      </c>
      <c t="inlineStr" s="69">
        <is>
          <t/>
        </is>
      </c>
      <c t="inlineStr" s="69">
        <is>
          <t/>
        </is>
      </c>
      <c t="inlineStr" s="69">
        <is>
          <t/>
        </is>
      </c>
      <c t="inlineStr" s="69">
        <is>
          <t/>
        </is>
      </c>
      <c t="inlineStr" s="69">
        <is>
          <t>Fine as-is</t>
        </is>
      </c>
      <c t="inlineStr" s="69">
        <is>
          <t>62.298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SeaMonkey</t>
        </is>
      </c>
      <c t="inlineStr" s="69">
        <is>
          <t>SeaMonkey 2.53.8.1</t>
        </is>
      </c>
      <c t="inlineStr" s="69">
        <is>
          <t>firefox_60_0</t>
        </is>
      </c>
      <c t="inlineStr" s="69">
        <is>
          <t>2.53.8.1</t>
        </is>
      </c>
      <c t="inlineStr" s="69">
        <is>
          <t>desktop</t>
        </is>
      </c>
      <c t="inlineStr" s="69">
        <is>
          <t>redesign</t>
        </is>
      </c>
      <c t="inlineStr" s="69">
        <is>
          <t>N</t>
        </is>
      </c>
      <c t="inlineStr" s="69">
        <is>
          <t/>
        </is>
      </c>
      <c t="inlineStr" s="69">
        <is>
          <t>Windows 10</t>
        </is>
      </c>
      <c t="inlineStr" s="69">
        <is>
          <t>Mozilla Firefox</t>
        </is>
      </c>
      <c t="inlineStr" s="69">
        <is>
          <t>Desktop</t>
        </is>
      </c>
      <c t="inlineStr" s="69">
        <is>
          <t>enviroflash.info</t>
        </is>
      </c>
      <c t="inlineStr" s="69">
        <is>
          <t>http://baaqmdsparetheair.enviroflash.info/cellproviders.cfm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257921618.1628288662</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668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0</v>
      </c>
      <c t="inlineStr" s="69">
        <is>
          <t/>
        </is>
      </c>
      <c t="inlineStr" s="69">
        <is>
          <t>Registration for upcoming WOTUS hearings</t>
        </is>
      </c>
      <c t="inlineStr" s="69">
        <is>
          <t/>
        </is>
      </c>
      <c t="inlineStr" s="69">
        <is>
          <t/>
        </is>
      </c>
      <c t="inlineStr" s="69">
        <is>
          <t/>
        </is>
      </c>
      <c t="inlineStr" s="69">
        <is>
          <t/>
        </is>
      </c>
      <c t="inlineStr" s="69">
        <is>
          <t/>
        </is>
      </c>
      <c t="inlineStr" s="69">
        <is>
          <t>Not able find the information to register for upcoming WOTUS hearings</t>
        </is>
      </c>
      <c t="inlineStr" s="69">
        <is>
          <t/>
        </is>
      </c>
      <c t="inlineStr" s="69">
        <is>
          <t>Website un navigable by ordinary citizens</t>
        </is>
      </c>
      <c t="inlineStr" s="69">
        <is>
          <t>Site easier to navigate, make it so ordinary citizens can navigate</t>
        </is>
      </c>
      <c t="inlineStr" s="69">
        <is>
          <t>57.597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https://www.epa.gov/node/176885/webform/confirmation?token=I_3jE9aMSLJsfMG4D5pv_SyLlKsNX0VyeNGqHCUB8pU</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455372360.1628289292</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1024</t>
        </is>
      </c>
      <c t="inlineStr" s="69">
        <is>
          <t>660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48.019</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https://www.epa.gov/state-and-local-transportation/vehicle-emissions-inspection-and-maintenance-im-policy-guidance-and#ASM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1945038267.1628265422</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22</v>
      </c>
      <c t="inlineStr" s="69">
        <is>
          <t/>
        </is>
      </c>
      <c t="inlineStr" s="69">
        <is>
          <t>Appliance recycling</t>
        </is>
      </c>
      <c t="inlineStr" s="69">
        <is>
          <t/>
        </is>
      </c>
      <c t="inlineStr" s="69">
        <is>
          <t>Appliance recycling</t>
        </is>
      </c>
      <c t="inlineStr" s="69">
        <is>
          <t/>
        </is>
      </c>
      <c t="inlineStr" s="69">
        <is>
          <t/>
        </is>
      </c>
      <c t="inlineStr" s="69">
        <is>
          <t/>
        </is>
      </c>
      <c t="inlineStr" s="69">
        <is>
          <t>Nothing seems to be in my area</t>
        </is>
      </c>
      <c t="inlineStr" s="69">
        <is>
          <t/>
        </is>
      </c>
      <c t="inlineStr" s="69">
        <is>
          <t/>
        </is>
      </c>
      <c t="inlineStr" s="69">
        <is>
          <t/>
        </is>
      </c>
      <c t="inlineStr" s="69">
        <is>
          <t>48.965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https://www.epa.gov/rad/find-rad-partner-programs#map</t>
        </is>
      </c>
      <c t="inlineStr" s="69">
        <is>
          <t/>
        </is>
      </c>
      <c t="inlineStr" s="69">
        <is>
          <t>3</t>
        </is>
      </c>
      <c t="inlineStr" s="69">
        <is>
          <t/>
        </is>
      </c>
      <c t="inlineStr" s="69">
        <is>
          <t>en</t>
        </is>
      </c>
      <c t="inlineStr" s="69">
        <is>
          <t>browse-en</t>
        </is>
      </c>
      <c t="inlineStr" s="69">
        <is>
          <t>https://www.energystar.gov</t>
        </is>
      </c>
      <c t="inlineStr" s="69">
        <is>
          <t>Y</t>
        </is>
      </c>
      <c t="inlineStr" s="69">
        <is>
          <t/>
        </is>
      </c>
      <c t="inlineStr" s="69">
        <is>
          <t/>
        </is>
      </c>
      <c t="inlineStr" s="69">
        <is>
          <t>2012672166.1628290463</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1280</t>
        </is>
      </c>
      <c t="inlineStr" s="69">
        <is>
          <t>909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78</v>
      </c>
      <c t="inlineStr" s="69">
        <is>
          <t/>
        </is>
      </c>
      <c t="inlineStr" s="69">
        <is>
          <t>Safer Choice ISO compliance</t>
        </is>
      </c>
      <c t="inlineStr" s="69">
        <is>
          <t/>
        </is>
      </c>
      <c t="inlineStr" s="69">
        <is>
          <t/>
        </is>
      </c>
      <c t="inlineStr" s="69">
        <is>
          <t/>
        </is>
      </c>
      <c t="inlineStr" s="69">
        <is>
          <t/>
        </is>
      </c>
      <c t="inlineStr" s="69">
        <is>
          <t/>
        </is>
      </c>
      <c t="inlineStr" s="69">
        <is>
          <t>Whether Safer Choice is ISO 14024 compliant</t>
        </is>
      </c>
      <c t="inlineStr" s="69">
        <is>
          <t/>
        </is>
      </c>
      <c t="inlineStr" s="69">
        <is>
          <t/>
        </is>
      </c>
      <c t="inlineStr" s="69">
        <is>
          <t>Not sure, I didn't find what I needed and sent in a question.</t>
        </is>
      </c>
      <c t="inlineStr" s="69">
        <is>
          <t>479.623</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https://www.epa.gov/node/37895/webform/confirmation?token=zodCcntouKYJWX3CgPmYuJ3Hw5O9N3sfy3muWKbTMUo</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1311137841.1628284425</t>
        </is>
      </c>
      <c t="inlineStr" s="69">
        <is>
          <t>legacy</t>
        </is>
      </c>
      <c t="inlineStr" s="69">
        <is>
          <t>1360</t>
        </is>
      </c>
      <c t="inlineStr" s="69">
        <is>
          <t>-360</t>
        </is>
      </c>
      <c t="inlineStr" s="69">
        <is>
          <t>768</t>
        </is>
      </c>
      <c t="inlineStr" s="69">
        <is>
          <t>Traditional</t>
        </is>
      </c>
      <c t="inlineStr" s="69">
        <is>
          <t>0.75</t>
        </is>
      </c>
      <c t="inlineStr" s="69">
        <is>
          <t>desktopredesign</t>
        </is>
      </c>
      <c t="inlineStr" s="69">
        <is>
          <t>web sdk</t>
        </is>
      </c>
      <c t="inlineStr" s="69">
        <is>
          <t>1813</t>
        </is>
      </c>
      <c t="inlineStr" s="69">
        <is>
          <t>833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liked the old site better</t>
        </is>
      </c>
      <c t="inlineStr" s="69">
        <is>
          <t>216.127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5</t>
        </is>
      </c>
      <c t="inlineStr" s="69">
        <is>
          <t/>
        </is>
      </c>
      <c t="inlineStr" s="69">
        <is>
          <t>en</t>
        </is>
      </c>
      <c t="inlineStr" s="69">
        <is>
          <t>browse-en</t>
        </is>
      </c>
      <c t="inlineStr" s="69">
        <is>
          <t>https://www.airnow.gov</t>
        </is>
      </c>
      <c t="inlineStr" s="69">
        <is>
          <t>N</t>
        </is>
      </c>
      <c t="inlineStr" s="69">
        <is>
          <t/>
        </is>
      </c>
      <c t="inlineStr" s="69">
        <is>
          <t/>
        </is>
      </c>
      <c t="inlineStr" s="69">
        <is>
          <t>1421415627.1628292647</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89</v>
      </c>
      <c t="inlineStr" s="69">
        <is>
          <t/>
        </is>
      </c>
      <c t="inlineStr" s="69">
        <is>
          <t/>
        </is>
      </c>
      <c t="inlineStr" s="69">
        <is>
          <t/>
        </is>
      </c>
      <c t="inlineStr" s="69">
        <is>
          <t>home health (bed bug prevention)</t>
        </is>
      </c>
      <c t="inlineStr" s="69">
        <is>
          <t/>
        </is>
      </c>
      <c t="inlineStr" s="69">
        <is>
          <t/>
        </is>
      </c>
      <c t="inlineStr" s="69">
        <is>
          <t/>
        </is>
      </c>
      <c t="inlineStr" s="69">
        <is>
          <t/>
        </is>
      </c>
      <c t="inlineStr" s="69">
        <is>
          <t/>
        </is>
      </c>
      <c t="inlineStr" s="69">
        <is>
          <t/>
        </is>
      </c>
      <c t="inlineStr" s="69">
        <is>
          <t>I was happy with the in-article links provided, but I would have appreciated something at the bottom to help me find more info, such as topic tags or suggested articles</t>
        </is>
      </c>
      <c t="inlineStr" s="69">
        <is>
          <t>251.057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https://www.epa.gov/bedbugs/how-find-bed-bugs</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708473769.1628294663</t>
        </is>
      </c>
      <c t="inlineStr" s="69">
        <is>
          <t>legacy</t>
        </is>
      </c>
      <c t="inlineStr" s="69">
        <is>
          <t>1920</t>
        </is>
      </c>
      <c t="inlineStr" s="69">
        <is>
          <t>-300</t>
        </is>
      </c>
      <c t="inlineStr" s="69">
        <is>
          <t>1080</t>
        </is>
      </c>
      <c t="inlineStr" s="69">
        <is>
          <t>Traditional</t>
        </is>
      </c>
      <c t="inlineStr" s="69">
        <is>
          <t>1.100000023841858</t>
        </is>
      </c>
      <c t="inlineStr" s="69">
        <is>
          <t>desktopredesign</t>
        </is>
      </c>
      <c t="inlineStr" s="69">
        <is>
          <t>web sdk</t>
        </is>
      </c>
      <c t="inlineStr" s="69">
        <is>
          <t>1085</t>
        </is>
      </c>
      <c t="inlineStr" s="69">
        <is>
          <t>865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92.935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https://www.epa.gov/bedbugs/how-find-bed-bugs</t>
        </is>
      </c>
      <c t="inlineStr" s="69">
        <is>
          <t/>
        </is>
      </c>
      <c t="inlineStr" s="69">
        <is>
          <t>3</t>
        </is>
      </c>
      <c t="inlineStr" s="69">
        <is>
          <t/>
        </is>
      </c>
      <c t="inlineStr" s="69">
        <is>
          <t>en</t>
        </is>
      </c>
      <c t="inlineStr" s="69">
        <is>
          <t>browse-en</t>
        </is>
      </c>
      <c t="inlineStr" s="69">
        <is>
          <t>https://home.info.com/serp?q=how%20to%20tell%20if%20you%20have%20bed%20bugs&amp;&amp;segment=info.0545&amp;s1aid=5311490525&amp;s1cid=14034881506&amp;s1agid=124676850389&amp;s1kid=kwd-297052599262&amp;utm_source=adwords&amp;gclid=Cj0KCQjwu7OIBhCsARIsALxCUaP49s20kDHaDbs1iqEmDErO7xwPyBL0ZBcPqGQQ51o5qzLmfgVd7BwaAoimEALw_wcB&amp;gclsrc=aw.ds</t>
        </is>
      </c>
      <c t="inlineStr" s="69">
        <is>
          <t>Y</t>
        </is>
      </c>
      <c t="inlineStr" s="69">
        <is>
          <t/>
        </is>
      </c>
      <c t="inlineStr" s="69">
        <is>
          <t/>
        </is>
      </c>
      <c t="inlineStr" s="69">
        <is>
          <t>38567054.1628296365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800</t>
        </is>
      </c>
      <c t="inlineStr" s="69">
        <is>
          <t>599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100</v>
      </c>
      <c t="inlineStr" s="69">
        <is>
          <t/>
        </is>
      </c>
      <c t="inlineStr" s="69">
        <is>
          <t>Maintaining Septic systems</t>
        </is>
      </c>
      <c t="inlineStr" s="69">
        <is>
          <t/>
        </is>
      </c>
      <c t="inlineStr" s="69">
        <is>
          <t>Authoritative information on septic system maintenance</t>
        </is>
      </c>
      <c t="inlineStr" s="69">
        <is>
          <t/>
        </is>
      </c>
      <c t="inlineStr" s="69">
        <is>
          <t/>
        </is>
      </c>
      <c t="inlineStr" s="69">
        <is>
          <t/>
        </is>
      </c>
      <c t="inlineStr" s="69">
        <is>
          <t/>
        </is>
      </c>
      <c t="inlineStr" s="69">
        <is>
          <t/>
        </is>
      </c>
      <c t="inlineStr" s="69">
        <is>
          <t/>
        </is>
      </c>
      <c t="inlineStr" s="69">
        <is>
          <t/>
        </is>
      </c>
      <c t="inlineStr" s="69">
        <is>
          <t>30.243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https://www.epa.gov/septic/how-care-your-septic-system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1170124086.1628295755</t>
        </is>
      </c>
      <c t="inlineStr" s="69">
        <is>
          <t>legacy</t>
        </is>
      </c>
      <c t="inlineStr" s="69">
        <is>
          <t>1280</t>
        </is>
      </c>
      <c t="inlineStr" s="69">
        <is>
          <t>-240</t>
        </is>
      </c>
      <c t="inlineStr" s="69">
        <is>
          <t>720</t>
        </is>
      </c>
      <c t="inlineStr" s="69">
        <is>
          <t>Traditional</t>
        </is>
      </c>
      <c t="inlineStr" s="69">
        <is>
          <t>1.3499999046325684</t>
        </is>
      </c>
      <c t="inlineStr" s="69">
        <is>
          <t>desktopredesign</t>
        </is>
      </c>
      <c t="inlineStr" s="69">
        <is>
          <t>web sdk</t>
        </is>
      </c>
      <c t="inlineStr" s="69">
        <is>
          <t>1422</t>
        </is>
      </c>
      <c t="inlineStr" s="69">
        <is>
          <t>641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160.588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https://gispub.epa.gov/airnow/?xmin=-13551734.768358098&amp;ymin=4695883.83911172&amp;xmax=-13403018.886126459&amp;ymax=4789935.991776823&amp;clayer=ozonepm&amp;mlayer=none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1706975966.1628255590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0</v>
      </c>
      <c t="inlineStr" s="69">
        <is>
          <t>WE LIVE IN SALT LAKE CITY.  WE CANNOT BREATHE.  WE NEED A SOLUTION.</t>
        </is>
      </c>
      <c t="inlineStr" s="69">
        <is>
          <t/>
        </is>
      </c>
      <c t="inlineStr" s="69">
        <is>
          <t/>
        </is>
      </c>
      <c t="inlineStr" s="69">
        <is>
          <t/>
        </is>
      </c>
      <c t="inlineStr" s="69">
        <is>
          <t/>
        </is>
      </c>
      <c t="inlineStr" s="69">
        <is>
          <t/>
        </is>
      </c>
      <c t="inlineStr" s="69">
        <is>
          <t/>
        </is>
      </c>
      <c t="inlineStr" s="69">
        <is>
          <t/>
        </is>
      </c>
      <c t="inlineStr" s="69">
        <is>
          <t/>
        </is>
      </c>
      <c t="inlineStr" s="69">
        <is>
          <t/>
        </is>
      </c>
      <c t="inlineStr" s="69">
        <is>
          <t>ACCESS TO MAPS AND REPORTS WOULD BE NICE</t>
        </is>
      </c>
      <c t="inlineStr" s="69">
        <is>
          <t>48.427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https://www.epa.gov/outdoor-air-quality-data/interactive-map-air-quality-monitors</t>
        </is>
      </c>
      <c t="inlineStr" s="69">
        <is>
          <t/>
        </is>
      </c>
      <c t="inlineStr" s="69">
        <is>
          <t>4</t>
        </is>
      </c>
      <c t="inlineStr" s="69">
        <is>
          <t/>
        </is>
      </c>
      <c t="inlineStr" s="69">
        <is>
          <t>en</t>
        </is>
      </c>
      <c t="inlineStr" s="69">
        <is>
          <t>browse-en</t>
        </is>
      </c>
      <c t="inlineStr" s="69">
        <is>
          <t>https://air.utah.gov/</t>
        </is>
      </c>
      <c t="inlineStr" s="69">
        <is>
          <t>Y</t>
        </is>
      </c>
      <c t="inlineStr" s="69">
        <is>
          <t/>
        </is>
      </c>
      <c t="inlineStr" s="69">
        <is>
          <t/>
        </is>
      </c>
      <c t="inlineStr" s="69">
        <is>
          <t>573533426.1628302028</t>
        </is>
      </c>
      <c t="inlineStr" s="69">
        <is>
          <t>legacy</t>
        </is>
      </c>
      <c t="inlineStr" s="69">
        <is>
          <t>1512</t>
        </is>
      </c>
      <c t="inlineStr" s="69">
        <is>
          <t>-360</t>
        </is>
      </c>
      <c t="inlineStr" s="69">
        <is>
          <t>851</t>
        </is>
      </c>
      <c t="inlineStr" s="69">
        <is>
          <t>Traditional</t>
        </is>
      </c>
      <c t="inlineStr" s="69">
        <is>
          <t>1.2699999809265137</t>
        </is>
      </c>
      <c t="inlineStr" s="69">
        <is>
          <t>desktopredesign</t>
        </is>
      </c>
      <c t="inlineStr" s="69">
        <is>
          <t>web sdk</t>
        </is>
      </c>
      <c t="inlineStr" s="69">
        <is>
          <t>1461</t>
        </is>
      </c>
      <c t="inlineStr" s="69">
        <is>
          <t>748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08/06/2021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1331.799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https://www.epa.gov/burnwise/wood-smoke-and-your-health#health</t>
        </is>
      </c>
      <c t="inlineStr" s="69">
        <is>
          <t/>
        </is>
      </c>
      <c t="inlineStr" s="69">
        <is>
          <t>3</t>
        </is>
      </c>
      <c t="inlineStr" s="69">
        <is>
          <t/>
        </is>
      </c>
      <c t="inlineStr" s="69">
        <is>
          <t>en</t>
        </is>
      </c>
      <c t="inlineStr" s="69">
        <is>
          <t>browse-en</t>
        </is>
      </c>
      <c t="inlineStr" s="69">
        <is>
          <t>https://www.fcgov.com/</t>
        </is>
      </c>
      <c t="inlineStr" s="69">
        <is>
          <t>Y</t>
        </is>
      </c>
      <c t="inlineStr" s="69">
        <is>
          <t/>
        </is>
      </c>
      <c t="inlineStr" s="69">
        <is>
          <t/>
        </is>
      </c>
      <c t="inlineStr" s="69">
        <is>
          <t>2088064149.1628301934</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0</v>
      </c>
      <c t="inlineStr" s="69">
        <is>
          <t/>
        </is>
      </c>
      <c t="inlineStr" s="69">
        <is>
          <t/>
        </is>
      </c>
      <c t="inlineStr" s="69">
        <is>
          <t>Air quality and particulate matter density trends by the hour and current trends specific to geographical location</t>
        </is>
      </c>
      <c t="inlineStr" s="69">
        <is>
          <t/>
        </is>
      </c>
      <c t="inlineStr" s="69">
        <is>
          <t/>
        </is>
      </c>
      <c t="inlineStr" s="69">
        <is>
          <t/>
        </is>
      </c>
      <c t="inlineStr" s="69">
        <is>
          <t/>
        </is>
      </c>
      <c t="inlineStr" s="69">
        <is>
          <t>The relieft map failed to show PM and air quality index measures for my geographical region of interest</t>
        </is>
      </c>
      <c t="inlineStr" s="69">
        <is>
          <t/>
        </is>
      </c>
      <c t="inlineStr" s="69">
        <is>
          <t/>
        </is>
      </c>
      <c t="inlineStr" s="69">
        <is>
          <t/>
        </is>
      </c>
      <c t="inlineStr" s="69">
        <is>
          <t>134.009</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https://gispub.epa.gov/airnow/?xmin=-13576194.617409354&amp;ymin=4627507.479310359&amp;xmax=-13427478.735177716&amp;ymax=4721560.320771986&amp;clayer=none&amp;mlayer=ozonepm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0</v>
      </c>
      <c t="inlineStr" s="69">
        <is>
          <t/>
        </is>
      </c>
      <c t="inlineStr" s="69">
        <is>
          <t>Direct Referred/Connection from another website on the Fires and Smoke Protection.</t>
        </is>
      </c>
      <c t="inlineStr" s="69">
        <is>
          <t/>
        </is>
      </c>
      <c t="inlineStr" s="69">
        <is>
          <t/>
        </is>
      </c>
      <c t="inlineStr" s="69">
        <is>
          <t/>
        </is>
      </c>
      <c t="inlineStr" s="69">
        <is>
          <t/>
        </is>
      </c>
      <c t="inlineStr" s="69">
        <is>
          <t/>
        </is>
      </c>
      <c t="inlineStr" s="69">
        <is>
          <t>Smoke Inhalation protect in one's house</t>
        </is>
      </c>
      <c t="inlineStr" s="69">
        <is>
          <t>Only half of your webpages showed up -website screwy.  Couldn't find what I was referred for.</t>
        </is>
      </c>
      <c t="inlineStr" s="69">
        <is>
          <t>Bad</t>
        </is>
      </c>
      <c t="inlineStr" s="69">
        <is>
          <t>Get another programmer</t>
        </is>
      </c>
      <c t="inlineStr" s="69">
        <is>
          <t>97.139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https://www.epa.gov/indoor-air-quality-iaq/create-clean-room-protect-indoor-air-quality-during-wildfire</t>
        </is>
      </c>
      <c t="inlineStr" s="69">
        <is>
          <t/>
        </is>
      </c>
      <c t="inlineStr" s="69">
        <is>
          <t>3</t>
        </is>
      </c>
      <c t="inlineStr" s="69">
        <is>
          <t/>
        </is>
      </c>
      <c t="inlineStr" s="69">
        <is>
          <t>en</t>
        </is>
      </c>
      <c t="inlineStr" s="69">
        <is>
          <t>browse-en</t>
        </is>
      </c>
      <c t="inlineStr" s="69">
        <is>
          <t>https://www.msn.com/</t>
        </is>
      </c>
      <c t="inlineStr" s="69">
        <is>
          <t>Y</t>
        </is>
      </c>
      <c t="inlineStr" s="69">
        <is>
          <t/>
        </is>
      </c>
      <c t="inlineStr" s="69">
        <is>
          <t/>
        </is>
      </c>
      <c t="inlineStr" s="69">
        <is>
          <t>838477007.1628307824</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19</v>
      </c>
      <c t="inlineStr" s="69">
        <is>
          <t/>
        </is>
      </c>
      <c t="inlineStr" s="69">
        <is>
          <t>Information about current fires, AQI, and AQI forecast.</t>
        </is>
      </c>
      <c t="inlineStr" s="69">
        <is>
          <t>Information about current fires, AQI, and AQI forecast.</t>
        </is>
      </c>
      <c t="inlineStr" s="69">
        <is>
          <t/>
        </is>
      </c>
      <c t="inlineStr" s="69">
        <is>
          <t/>
        </is>
      </c>
      <c t="inlineStr" s="69">
        <is>
          <t/>
        </is>
      </c>
      <c t="inlineStr" s="69">
        <is>
          <t/>
        </is>
      </c>
      <c t="inlineStr" s="69">
        <is>
          <t>The Forecast link does not load any information.</t>
        </is>
      </c>
      <c t="inlineStr" s="69">
        <is>
          <t/>
        </is>
      </c>
      <c t="inlineStr" s="69">
        <is>
          <t/>
        </is>
      </c>
      <c t="inlineStr" s="69">
        <is>
          <t>Give more in-depth information about the current fires and their resulting AQI.</t>
        </is>
      </c>
      <c t="inlineStr" s="69">
        <is>
          <t>166.879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https://gispub.epa.gov/airnow/?xmin=-13456341.357058197&amp;ymin=4710536.111531807&amp;xmax=-13307625.47482656&amp;ymax=4804588.116887798&amp;clayer=ozonepm&amp;mlayer=none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1839389189.1628308148</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1815</t>
        </is>
      </c>
      <c t="inlineStr" s="69">
        <is>
          <t>1226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685.009</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2059726655.1628288999</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2517</t>
        </is>
      </c>
      <c t="inlineStr" s="69">
        <is>
          <t>1201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666.562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443188242.1628270439</t>
        </is>
      </c>
      <c t="inlineStr" s="69">
        <is>
          <t>legacy</t>
        </is>
      </c>
      <c t="inlineStr" s="69">
        <is>
          <t>1280</t>
        </is>
      </c>
      <c t="inlineStr" s="69">
        <is>
          <t>-420</t>
        </is>
      </c>
      <c t="inlineStr" s="69">
        <is>
          <t>854</t>
        </is>
      </c>
      <c t="inlineStr" s="69">
        <is>
          <t>Traditional</t>
        </is>
      </c>
      <c t="inlineStr" s="69">
        <is>
          <t>1.5</t>
        </is>
      </c>
      <c t="inlineStr" s="69">
        <is>
          <t>desktopredesign</t>
        </is>
      </c>
      <c t="inlineStr" s="69">
        <is>
          <t>web sdk</t>
        </is>
      </c>
      <c t="inlineStr" s="69">
        <is>
          <t>1280</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71</v>
      </c>
      <c t="inlineStr" s="69">
        <is>
          <t/>
        </is>
      </c>
      <c t="inlineStr" s="69">
        <is>
          <t/>
        </is>
      </c>
      <c t="inlineStr" s="69">
        <is>
          <t/>
        </is>
      </c>
      <c t="inlineStr" s="69">
        <is>
          <t/>
        </is>
      </c>
      <c t="inlineStr" s="69">
        <is>
          <t/>
        </is>
      </c>
      <c t="inlineStr" s="69">
        <is>
          <t/>
        </is>
      </c>
      <c t="inlineStr" s="69">
        <is>
          <t/>
        </is>
      </c>
      <c t="inlineStr" s="69">
        <is>
          <t/>
        </is>
      </c>
      <c t="inlineStr" s="69">
        <is>
          <t>site search worked well but would like more 'granularity' and topo options</t>
        </is>
      </c>
      <c t="inlineStr" s="69">
        <is>
          <t>Very good</t>
        </is>
      </c>
      <c t="inlineStr" s="69">
        <is>
          <t>More options to tighten search area  AND topo capability as it relates to smoke in my instance, Thank you</t>
        </is>
      </c>
      <c t="inlineStr" s="69">
        <is>
          <t>273.218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https://gispub.epa.gov/airnow/?xmin=-13501469.778557766&amp;ymin=4866831.288901614&amp;xmax=-13362782.434437143&amp;ymax=4960881.730167174&amp;clayer=ozonepm&amp;mlayer=none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1650257097.1628284519</t>
        </is>
      </c>
      <c t="inlineStr" s="69">
        <is>
          <t>legacy</t>
        </is>
      </c>
      <c t="inlineStr" s="69">
        <is>
          <t>1093</t>
        </is>
      </c>
      <c t="inlineStr" s="69">
        <is>
          <t>-420</t>
        </is>
      </c>
      <c t="inlineStr" s="69">
        <is>
          <t>615</t>
        </is>
      </c>
      <c t="inlineStr" s="69">
        <is>
          <t>Traditional</t>
        </is>
      </c>
      <c t="inlineStr" s="69">
        <is>
          <t>1.125</t>
        </is>
      </c>
      <c t="inlineStr" s="69">
        <is>
          <t>desktopredesign</t>
        </is>
      </c>
      <c t="inlineStr" s="69">
        <is>
          <t>web sdk</t>
        </is>
      </c>
      <c t="inlineStr" s="69">
        <is>
          <t>1215</t>
        </is>
      </c>
      <c t="inlineStr" s="69">
        <is>
          <t>557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air quality, fire, and smoke</t>
        </is>
      </c>
      <c t="inlineStr" s="69">
        <is>
          <t/>
        </is>
      </c>
      <c t="inlineStr" s="69">
        <is>
          <t/>
        </is>
      </c>
      <c t="inlineStr" s="69">
        <is>
          <t/>
        </is>
      </c>
      <c t="inlineStr" s="69">
        <is>
          <t/>
        </is>
      </c>
      <c t="inlineStr" s="69">
        <is>
          <t/>
        </is>
      </c>
      <c t="inlineStr" s="69">
        <is>
          <t/>
        </is>
      </c>
      <c t="inlineStr" s="69">
        <is>
          <t/>
        </is>
      </c>
      <c t="inlineStr" s="69">
        <is>
          <t/>
        </is>
      </c>
      <c t="inlineStr" s="69">
        <is>
          <t>163.476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https://gispub.epa.gov/airnow/?xmin=-13698493.862665636&amp;ymin=4891253.113300829&amp;xmax=-13549777.980433997&amp;ymax=4985303.311476557&amp;clayer=ozonepm&amp;mlayer=none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1041323525.1628096010</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1387</t>
        </is>
      </c>
      <c t="inlineStr" s="69">
        <is>
          <t>839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19.721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https://gispub.epa.gov/airnow/?xmin=-13646149.78569595&amp;ymin=4512736.260402549&amp;xmax=-13499390.69138841&amp;ymax=4606790.262504692&amp;clayer=none&amp;mlayer=ozonepm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1658564861.1628311834</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1280</t>
        </is>
      </c>
      <c t="inlineStr" s="69">
        <is>
          <t>891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48</v>
      </c>
      <c t="inlineStr" s="69">
        <is>
          <t/>
        </is>
      </c>
      <c t="inlineStr" s="69">
        <is>
          <t/>
        </is>
      </c>
      <c t="inlineStr" s="69">
        <is>
          <t>AQI</t>
        </is>
      </c>
      <c t="inlineStr" s="69">
        <is>
          <t/>
        </is>
      </c>
      <c t="inlineStr" s="69">
        <is>
          <t/>
        </is>
      </c>
      <c t="inlineStr" s="69">
        <is>
          <t/>
        </is>
      </c>
      <c t="inlineStr" s="69">
        <is>
          <t/>
        </is>
      </c>
      <c t="inlineStr" s="69">
        <is>
          <t/>
        </is>
      </c>
      <c t="inlineStr" s="69">
        <is>
          <t/>
        </is>
      </c>
      <c t="inlineStr" s="69">
        <is>
          <t>A bit slow.</t>
        </is>
      </c>
      <c t="inlineStr" s="69">
        <is>
          <t>Speed it up!</t>
        </is>
      </c>
      <c t="inlineStr" s="69">
        <is>
          <t>781.294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620162983.1628287946</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Being able to allow the customer to get daily air quality alerts very hour. So, that way they can be ready for any hazards within the air. Also, allow them to get notified with every air quality category. Thank you.</t>
        </is>
      </c>
      <c t="inlineStr" s="69">
        <is>
          <t>541.282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199936273.1628259944</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196.841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1056230011.1628330723</t>
        </is>
      </c>
      <c t="inlineStr" s="69">
        <is>
          <t>legacy</t>
        </is>
      </c>
      <c t="inlineStr" s="69">
        <is>
          <t>1300</t>
        </is>
      </c>
      <c t="inlineStr" s="69">
        <is>
          <t>-240</t>
        </is>
      </c>
      <c t="inlineStr" s="69">
        <is>
          <t>731</t>
        </is>
      </c>
      <c t="inlineStr" s="69">
        <is>
          <t>Traditional</t>
        </is>
      </c>
      <c t="inlineStr" s="69">
        <is>
          <t>1.0499999523162842</t>
        </is>
      </c>
      <c t="inlineStr" s="69">
        <is>
          <t>desktopredesign</t>
        </is>
      </c>
      <c t="inlineStr" s="69">
        <is>
          <t>web sdk</t>
        </is>
      </c>
      <c t="inlineStr" s="69">
        <is>
          <t>1300</t>
        </is>
      </c>
      <c t="inlineStr" s="69">
        <is>
          <t>629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0</v>
      </c>
      <c t="inlineStr" s="69">
        <is>
          <t/>
        </is>
      </c>
      <c t="inlineStr" s="69">
        <is>
          <t/>
        </is>
      </c>
      <c t="inlineStr" s="69">
        <is>
          <t>Air quality index for a specific city/region</t>
        </is>
      </c>
      <c t="inlineStr" s="69">
        <is>
          <t/>
        </is>
      </c>
      <c t="inlineStr" s="69">
        <is>
          <t/>
        </is>
      </c>
      <c t="inlineStr" s="69">
        <is>
          <t/>
        </is>
      </c>
      <c t="inlineStr" s="69">
        <is>
          <t/>
        </is>
      </c>
      <c t="inlineStr" s="69">
        <is>
          <t>Yesterday, the AQI for the city that I searched seemed to load at times, but it didn't refresh when I changed the city. Today, the AQI doesn't seem to load for any city. Also, the forecast option is very unclear as to time of day, especially on the mobile platform.</t>
        </is>
      </c>
      <c t="inlineStr" s="69">
        <is>
          <t/>
        </is>
      </c>
      <c t="inlineStr" s="69">
        <is>
          <t/>
        </is>
      </c>
      <c t="inlineStr" s="69">
        <is>
          <t>Please make forecast data more clear. Also, make the search more reliable during events that cause high site volume.</t>
        </is>
      </c>
      <c t="inlineStr" s="69">
        <is>
          <t>38.18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https://gispub.epa.gov/airnow/?xmin=-12503874.835002273&amp;ymin=4822872.482664499&amp;xmax=-12357115.740694735&amp;ymax=4916923.362418629&amp;clayer=ozonepm&amp;mlayer=none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141991512.1618607004</t>
        </is>
      </c>
      <c t="inlineStr" s="69">
        <is>
          <t>legacy</t>
        </is>
      </c>
      <c t="inlineStr" s="69">
        <is>
          <t>1280</t>
        </is>
      </c>
      <c t="inlineStr" s="69">
        <is>
          <t>-360</t>
        </is>
      </c>
      <c t="inlineStr" s="69">
        <is>
          <t>720</t>
        </is>
      </c>
      <c t="inlineStr" s="69">
        <is>
          <t>Traditional</t>
        </is>
      </c>
      <c t="inlineStr" s="69">
        <is>
          <t>2</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82</v>
      </c>
      <c t="inlineStr" s="69">
        <is>
          <t/>
        </is>
      </c>
      <c t="inlineStr" s="69">
        <is>
          <t/>
        </is>
      </c>
      <c t="inlineStr" s="69">
        <is>
          <t>tmdls</t>
        </is>
      </c>
      <c t="inlineStr" s="69">
        <is>
          <t/>
        </is>
      </c>
      <c t="inlineStr" s="69">
        <is>
          <t/>
        </is>
      </c>
      <c t="inlineStr" s="69">
        <is>
          <t/>
        </is>
      </c>
      <c t="inlineStr" s="69">
        <is>
          <t/>
        </is>
      </c>
      <c t="inlineStr" s="69">
        <is>
          <t/>
        </is>
      </c>
      <c t="inlineStr" s="69">
        <is>
          <t/>
        </is>
      </c>
      <c t="inlineStr" s="69">
        <is>
          <t/>
        </is>
      </c>
      <c t="inlineStr" s="69">
        <is>
          <t/>
        </is>
      </c>
      <c t="inlineStr" s="69">
        <is>
          <t>387.099</t>
        </is>
      </c>
      <c t="inlineStr" s="69">
        <is>
          <t>prd</t>
        </is>
      </c>
      <c t="inlineStr" s="69">
        <is>
          <t>N</t>
        </is>
      </c>
      <c t="inlineStr" s="69">
        <is>
          <t>N</t>
        </is>
      </c>
      <c t="inlineStr" s="69">
        <is>
          <t>N</t>
        </is>
      </c>
      <c t="inlineStr" s="69">
        <is>
          <t>N</t>
        </is>
      </c>
      <c t="inlineStr" s="69">
        <is>
          <t>N</t>
        </is>
      </c>
      <c t="inlineStr" s="69">
        <is>
          <t>10.13</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10.13</t>
        </is>
      </c>
      <c t="inlineStr" s="69">
        <is>
          <t>Mozilla Firefox</t>
        </is>
      </c>
      <c t="inlineStr" s="69">
        <is>
          <t>Desktop</t>
        </is>
      </c>
      <c t="inlineStr" s="69">
        <is>
          <t>epa.gov</t>
        </is>
      </c>
      <c t="inlineStr" s="69">
        <is>
          <t>https://www.epa.gov/tmdl/massachusetts-2016-303d-list-report-and-related-documents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1745189000.1628343554</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41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Make aqi maps easier to navigate and zoom into.</t>
        </is>
      </c>
      <c t="inlineStr" s="69">
        <is>
          <t>351.877</t>
        </is>
      </c>
      <c t="inlineStr" s="69">
        <is>
          <t>prd</t>
        </is>
      </c>
      <c t="inlineStr" s="69">
        <is>
          <t>N</t>
        </is>
      </c>
      <c t="inlineStr" s="69">
        <is>
          <t>N</t>
        </is>
      </c>
      <c t="inlineStr" s="69">
        <is>
          <t>N</t>
        </is>
      </c>
      <c t="inlineStr" s="69">
        <is>
          <t>N</t>
        </is>
      </c>
      <c t="inlineStr" s="69">
        <is>
          <t>N</t>
        </is>
      </c>
      <c t="inlineStr" s="69">
        <is>
          <t>10.12.6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10.12.6</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16601005.1628343372</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794.411</t>
        </is>
      </c>
      <c t="inlineStr" s="69">
        <is>
          <t>prd</t>
        </is>
      </c>
      <c t="inlineStr" s="69">
        <is>
          <t>Y</t>
        </is>
      </c>
      <c t="inlineStr" s="69">
        <is>
          <t>N</t>
        </is>
      </c>
      <c t="inlineStr" s="69">
        <is>
          <t>Y</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https://www.epa.gov/coronavirus/list-n-advanced-search-page-disinfectants-coronavirus-covid-19</t>
        </is>
      </c>
      <c t="inlineStr" s="69">
        <is>
          <t/>
        </is>
      </c>
      <c t="inlineStr" s="69">
        <is>
          <t>3</t>
        </is>
      </c>
      <c t="inlineStr" s="69">
        <is>
          <t/>
        </is>
      </c>
      <c t="inlineStr" s="69">
        <is>
          <t>en</t>
        </is>
      </c>
      <c t="inlineStr" s="69">
        <is>
          <t>browse-en</t>
        </is>
      </c>
      <c t="inlineStr" s="69">
        <is>
          <t>https://www.cdc.gov/coronavirus/2019-ncov/prevent-getting-sick/disinfecting-your-home.html</t>
        </is>
      </c>
      <c t="inlineStr" s="69">
        <is>
          <t>Y</t>
        </is>
      </c>
      <c t="inlineStr" s="69">
        <is>
          <t/>
        </is>
      </c>
      <c t="inlineStr" s="69">
        <is>
          <t/>
        </is>
      </c>
      <c t="inlineStr" s="69">
        <is>
          <t>166093170.1585587327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1385</t>
        </is>
      </c>
      <c t="inlineStr" s="69">
        <is>
          <t>903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49.068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306936948.1628281067</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2346</t>
        </is>
      </c>
      <c t="inlineStr" s="69">
        <is>
          <t>1265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78</v>
      </c>
      <c t="inlineStr" s="69">
        <is>
          <t/>
        </is>
      </c>
      <c t="inlineStr" s="69">
        <is>
          <t/>
        </is>
      </c>
      <c t="inlineStr" s="69">
        <is>
          <t/>
        </is>
      </c>
      <c t="inlineStr" s="69">
        <is>
          <t/>
        </is>
      </c>
      <c t="inlineStr" s="69">
        <is>
          <t/>
        </is>
      </c>
      <c t="inlineStr" s="69">
        <is>
          <t/>
        </is>
      </c>
      <c t="inlineStr" s="69">
        <is>
          <t/>
        </is>
      </c>
      <c t="inlineStr" s="69">
        <is>
          <t>air quality index was down for Reno yet I was able to find Reno 4 up.</t>
        </is>
      </c>
      <c t="inlineStr" s="69">
        <is>
          <t/>
        </is>
      </c>
      <c t="inlineStr" s="69">
        <is>
          <t>while largely intuitive the question of trneds took a while to find</t>
        </is>
      </c>
      <c t="inlineStr" s="69">
        <is>
          <t>Stronger help menu.  I like this site except when the sensors are down. Nice job overall</t>
        </is>
      </c>
      <c t="inlineStr" s="69">
        <is>
          <t>42.628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https://gispub.epa.gov/airnow/?xmin=-13409867.643860811&amp;ymin=4722746.391125894&amp;xmax=-13261151.761629172&amp;ymax=4816798.273806666&amp;clayer=none&amp;mlayer=ozonepm#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633627293.1628349212</t>
        </is>
      </c>
      <c t="inlineStr" s="69">
        <is>
          <t>legacy</t>
        </is>
      </c>
      <c t="inlineStr" s="69">
        <is>
          <t>2560</t>
        </is>
      </c>
      <c t="inlineStr" s="69">
        <is>
          <t>-420</t>
        </is>
      </c>
      <c t="inlineStr" s="69">
        <is>
          <t>1600</t>
        </is>
      </c>
      <c t="inlineStr" s="69">
        <is>
          <t>Traditional</t>
        </is>
      </c>
      <c t="inlineStr" s="69">
        <is>
          <t>1</t>
        </is>
      </c>
      <c t="inlineStr" s="69">
        <is>
          <t>desktopredesign</t>
        </is>
      </c>
      <c t="inlineStr" s="69">
        <is>
          <t>web sdk</t>
        </is>
      </c>
      <c t="inlineStr" s="69">
        <is>
          <t>2560</t>
        </is>
      </c>
      <c t="inlineStr" s="69">
        <is>
          <t>1457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0</v>
      </c>
      <c t="inlineStr" s="69">
        <is>
          <t/>
        </is>
      </c>
      <c t="inlineStr" s="69">
        <is>
          <t/>
        </is>
      </c>
      <c t="inlineStr" s="69">
        <is>
          <t>Mao or air quality around San Francisco.</t>
        </is>
      </c>
      <c t="inlineStr" s="69">
        <is>
          <t/>
        </is>
      </c>
      <c t="inlineStr" s="69">
        <is>
          <t/>
        </is>
      </c>
      <c t="inlineStr" s="69">
        <is>
          <t/>
        </is>
      </c>
      <c t="inlineStr" s="69">
        <is>
          <t/>
        </is>
      </c>
      <c t="inlineStr" s="69">
        <is>
          <t>The site is a complete joke to navigate. I used to design websites, but the user interface of this site is about as organized as a a bag of monkeys. I merely wanted to find a map of AQI for surrounding area, color coded for easy interpretation. In last year's fires I distinctly remember being able to do this. But it looks like your site has changed, definitely for the worse. It was also very difficult to find a place to register feedback, so I was glad of the opportunity of this window. The site needs a total revamp to make it clear and easy to use. It looks like designed by a bunch of 5 year olds.</t>
        </is>
      </c>
      <c t="inlineStr" s="69">
        <is>
          <t/>
        </is>
      </c>
      <c t="inlineStr" s="69">
        <is>
          <t/>
        </is>
      </c>
      <c t="inlineStr" s="69">
        <is>
          <t>One change will not do it. The site needs complete redesign with clear menu choices.</t>
        </is>
      </c>
      <c t="inlineStr" s="69">
        <is>
          <t>234.309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https://gispub.epa.gov/airnow/?xmin=-13700328.351344483&amp;ymin=4491803.722705489&amp;xmax=-13560173.416280782&amp;ymax=4586101.627253322&amp;clayer=ozonepm&amp;mlayer=none</t>
        </is>
      </c>
      <c t="inlineStr" s="69">
        <is>
          <t>air+quality+map</t>
        </is>
      </c>
      <c t="inlineStr" s="69">
        <is>
          <t>3</t>
        </is>
      </c>
      <c t="inlineStr" s="69">
        <is>
          <t/>
        </is>
      </c>
      <c t="inlineStr" s="69">
        <is>
          <t>en</t>
        </is>
      </c>
      <c t="inlineStr" s="69">
        <is>
          <t>browse-en</t>
        </is>
      </c>
      <c t="inlineStr" s="69">
        <is>
          <t>https://www.airnow.gov/</t>
        </is>
      </c>
      <c t="inlineStr" s="69">
        <is>
          <t>N</t>
        </is>
      </c>
      <c t="inlineStr" s="69">
        <is>
          <t/>
        </is>
      </c>
      <c t="inlineStr" s="69">
        <is>
          <t/>
        </is>
      </c>
      <c t="inlineStr" s="69">
        <is>
          <t>406133279.1628348876</t>
        </is>
      </c>
      <c t="inlineStr" s="69">
        <is>
          <t>legacy</t>
        </is>
      </c>
      <c t="inlineStr" s="69">
        <is>
          <t>1280</t>
        </is>
      </c>
      <c t="inlineStr" s="69">
        <is>
          <t>-420</t>
        </is>
      </c>
      <c t="inlineStr" s="69">
        <is>
          <t>720</t>
        </is>
      </c>
      <c t="inlineStr" s="69">
        <is>
          <t>Traditional</t>
        </is>
      </c>
      <c t="inlineStr" s="69">
        <is>
          <t>1.25</t>
        </is>
      </c>
      <c t="inlineStr" s="69">
        <is>
          <t>desktopredesign</t>
        </is>
      </c>
      <c t="inlineStr" s="69">
        <is>
          <t>web sdk</t>
        </is>
      </c>
      <c t="inlineStr" s="69">
        <is>
          <t>1226</t>
        </is>
      </c>
      <c t="inlineStr" s="69">
        <is>
          <t>540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78</v>
      </c>
      <c t="inlineStr" s="69">
        <is>
          <t/>
        </is>
      </c>
      <c t="inlineStr" s="69">
        <is>
          <t/>
        </is>
      </c>
      <c t="inlineStr" s="69">
        <is>
          <t>Superfund sites, specifically the areas around the country (my state in particular) where there may be contaminants or chemicals to be concerned about long term. How do I determine if there is a Brownfield on the property I am considering? The goal is to find WHAT is contaminated; the groundwater, soil, waterways and with what chemical, how to avoid it in the future, alternatives and what are the health risks, who to notify locally if there is a concern and home tests for water and soil if available.</t>
        </is>
      </c>
      <c t="inlineStr" s="69">
        <is>
          <t/>
        </is>
      </c>
      <c t="inlineStr" s="69">
        <is>
          <t/>
        </is>
      </c>
      <c t="inlineStr" s="69">
        <is>
          <t/>
        </is>
      </c>
      <c t="inlineStr" s="69">
        <is>
          <t/>
        </is>
      </c>
      <c t="inlineStr" s="69">
        <is>
          <t>Described above, but here it is again: 
Superfund sites, specifically the areas around the country (my state in particular) where there may be contaminants or chemicals to be concerned about long term. How do I determine if there is a Brownfield on the property I am considering? The goal is to find WHAT is contaminated; the groundwater, soil, waterways and with what chemical, how to avoid it in the future, alternatives and what are the health risks, who to notify locally if there is a concern and home tests for water and soil if available.</t>
        </is>
      </c>
      <c t="inlineStr" s="69">
        <is>
          <t/>
        </is>
      </c>
      <c t="inlineStr" s="69">
        <is>
          <t>Not too difficult but I wasn't able to find specific answers to questions regarding environmental contaminants.</t>
        </is>
      </c>
      <c t="inlineStr" s="69">
        <is>
          <t>Detailed information about our soil, air, water and waterways.  Taking part in climate control can be done everywhere, planting gardens is one small gesture, but planting in contaminated soil or drinking contaminated water is something I would want to know.  EPA may not have the detailed info, but "Not NPL" seems suspicious and incomplete.  I want to make that choice, not have it made for me.</t>
        </is>
      </c>
      <c t="inlineStr" s="69">
        <is>
          <t>1628348876.259</t>
        </is>
      </c>
      <c t="inlineStr" s="69">
        <is>
          <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89</t>
        </is>
      </c>
      <c t="inlineStr" s="69">
        <is>
          <t>firefox_89_0</t>
        </is>
      </c>
      <c t="inlineStr" s="69">
        <is>
          <t>89</t>
        </is>
      </c>
      <c t="inlineStr" s="69">
        <is>
          <t>desktop</t>
        </is>
      </c>
      <c t="inlineStr" s="69">
        <is>
          <t/>
        </is>
      </c>
      <c t="inlineStr" s="69">
        <is>
          <t>N</t>
        </is>
      </c>
      <c t="inlineStr" s="69">
        <is>
          <t/>
        </is>
      </c>
      <c t="inlineStr" s="69">
        <is>
          <t>macOS 10.15</t>
        </is>
      </c>
      <c t="inlineStr" s="69">
        <is>
          <t>Mozilla Firefox</t>
        </is>
      </c>
      <c t="inlineStr" s="69">
        <is>
          <t>Desktop</t>
        </is>
      </c>
      <c t="inlineStr" s="69">
        <is>
          <t>epa.gov</t>
        </is>
      </c>
      <c t="inlineStr" s="69">
        <is>
          <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376464966.1618242653</t>
        </is>
      </c>
      <c t="inlineStr" s="69">
        <is>
          <t>legacy</t>
        </is>
      </c>
      <c t="inlineStr" s="69">
        <is>
          <t>2048</t>
        </is>
      </c>
      <c t="inlineStr" s="69">
        <is>
          <t>-420</t>
        </is>
      </c>
      <c t="inlineStr" s="69">
        <is>
          <t>1152</t>
        </is>
      </c>
      <c t="inlineStr" s="69">
        <is>
          <t/>
        </is>
      </c>
      <c t="inlineStr" s="69">
        <is>
          <t>2</t>
        </is>
      </c>
      <c t="inlineStr" s="69">
        <is>
          <t/>
        </is>
      </c>
      <c t="inlineStr" s="69">
        <is>
          <t>web sdk</t>
        </is>
      </c>
      <c t="inlineStr" s="69">
        <is>
          <t>1400</t>
        </is>
      </c>
      <c t="inlineStr" s="69">
        <is>
          <t>936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96</v>
      </c>
      <c t="inlineStr" s="69">
        <is>
          <t/>
        </is>
      </c>
      <c t="inlineStr" s="69">
        <is>
          <t/>
        </is>
      </c>
      <c t="inlineStr" s="69">
        <is>
          <t/>
        </is>
      </c>
      <c t="inlineStr" s="69">
        <is>
          <t>The contracting best practices, incentives,penalties and procurement practices. The reason for my visit is because of the recomendation of a ged online school for a topic in the procurement process of Project management online course at I am talking.</t>
        </is>
      </c>
      <c t="inlineStr" s="69">
        <is>
          <t/>
        </is>
      </c>
      <c t="inlineStr" s="69">
        <is>
          <t/>
        </is>
      </c>
      <c t="inlineStr" s="69">
        <is>
          <t/>
        </is>
      </c>
      <c t="inlineStr" s="69">
        <is>
          <t/>
        </is>
      </c>
      <c t="inlineStr" s="69">
        <is>
          <t/>
        </is>
      </c>
      <c t="inlineStr" s="69">
        <is>
          <t>excluding the search tool in this website. I din't experience any difficulties at navigating in the page I went or read.</t>
        </is>
      </c>
      <c t="inlineStr" s="69">
        <is>
          <t>It's just fine works well for me.</t>
        </is>
      </c>
      <c t="inlineStr" s="69">
        <is>
          <t>608.398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https://www.epa.gov/transforming-waste-tool/procurement-best-practices-mandatory-recycling-and-composting</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763106422.1628347322</t>
        </is>
      </c>
      <c t="inlineStr" s="69">
        <is>
          <t>legacy</t>
        </is>
      </c>
      <c t="inlineStr" s="69">
        <is>
          <t>1280</t>
        </is>
      </c>
      <c t="inlineStr" s="69">
        <is>
          <t>480</t>
        </is>
      </c>
      <c t="inlineStr" s="69">
        <is>
          <t>1024</t>
        </is>
      </c>
      <c t="inlineStr" s="69">
        <is>
          <t>Traditional</t>
        </is>
      </c>
      <c t="inlineStr" s="69">
        <is>
          <t>1</t>
        </is>
      </c>
      <c t="inlineStr" s="69">
        <is>
          <t>desktopredesign</t>
        </is>
      </c>
      <c t="inlineStr" s="69">
        <is>
          <t>web sdk</t>
        </is>
      </c>
      <c t="inlineStr" s="69">
        <is>
          <t>1280</t>
        </is>
      </c>
      <c t="inlineStr" s="69">
        <is>
          <t>824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42.553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https://gispub.epa.gov/airnow/?xmin=-13576194.617409354&amp;ymin=4515178.156947717&amp;xmax=-13427478.735177716&amp;ymax=4609232.134304276&amp;clayer=ozonepm&amp;mlayer=none</t>
        </is>
      </c>
      <c t="inlineStr" s="69">
        <is>
          <t/>
        </is>
      </c>
      <c t="inlineStr" s="69">
        <is>
          <t>4</t>
        </is>
      </c>
      <c t="inlineStr" s="69">
        <is>
          <t/>
        </is>
      </c>
      <c t="inlineStr" s="69">
        <is>
          <t>en</t>
        </is>
      </c>
      <c t="inlineStr" s="69">
        <is>
          <t>browse-en</t>
        </is>
      </c>
      <c t="inlineStr" s="69">
        <is>
          <t>https://www.airnow.gov/</t>
        </is>
      </c>
      <c t="inlineStr" s="69">
        <is>
          <t>Y</t>
        </is>
      </c>
      <c t="inlineStr" s="69">
        <is>
          <t/>
        </is>
      </c>
      <c t="inlineStr" s="69">
        <is>
          <t/>
        </is>
      </c>
      <c t="inlineStr" s="69">
        <is>
          <t>574884130.1628261124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Air Quality/ Smoke</t>
        </is>
      </c>
      <c t="inlineStr" s="69">
        <is>
          <t/>
        </is>
      </c>
      <c t="inlineStr" s="69">
        <is>
          <t/>
        </is>
      </c>
      <c t="inlineStr" s="69">
        <is>
          <t/>
        </is>
      </c>
      <c t="inlineStr" s="69">
        <is>
          <t/>
        </is>
      </c>
      <c t="inlineStr" s="69">
        <is>
          <t/>
        </is>
      </c>
      <c t="inlineStr" s="69">
        <is>
          <t/>
        </is>
      </c>
      <c t="inlineStr" s="69">
        <is>
          <t/>
        </is>
      </c>
      <c t="inlineStr" s="69">
        <is>
          <t/>
        </is>
      </c>
      <c t="inlineStr" s="69">
        <is>
          <t>91.017</t>
        </is>
      </c>
      <c t="inlineStr" s="69">
        <is>
          <t>prd</t>
        </is>
      </c>
      <c t="inlineStr" s="69">
        <is>
          <t>N</t>
        </is>
      </c>
      <c t="inlineStr" s="69">
        <is>
          <t>N</t>
        </is>
      </c>
      <c t="inlineStr" s="69">
        <is>
          <t>N</t>
        </is>
      </c>
      <c t="inlineStr" s="69">
        <is>
          <t>N</t>
        </is>
      </c>
      <c t="inlineStr" s="69">
        <is>
          <t>N</t>
        </is>
      </c>
      <c t="inlineStr" s="69">
        <is>
          <t>10.10.5</t>
        </is>
      </c>
      <c t="inlineStr" s="69">
        <is>
          <t>false</t>
        </is>
      </c>
      <c t="inlineStr" s="69">
        <is>
          <t>Google Chrome</t>
        </is>
      </c>
      <c t="inlineStr" s="69">
        <is>
          <t>mouse</t>
        </is>
      </c>
      <c t="inlineStr" s="69">
        <is>
          <t>false</t>
        </is>
      </c>
      <c t="inlineStr" s="69">
        <is>
          <t>Google</t>
        </is>
      </c>
      <c t="inlineStr" s="69">
        <is>
          <t>Mac OS X</t>
        </is>
      </c>
      <c t="inlineStr" s="69">
        <is>
          <t>Chrome</t>
        </is>
      </c>
      <c t="inlineStr" s="69">
        <is>
          <t>Chrome 87</t>
        </is>
      </c>
      <c t="inlineStr" s="69">
        <is>
          <t>google_chrome_87</t>
        </is>
      </c>
      <c t="inlineStr" s="69">
        <is>
          <t>87</t>
        </is>
      </c>
      <c t="inlineStr" s="69">
        <is>
          <t>desktop</t>
        </is>
      </c>
      <c t="inlineStr" s="69">
        <is>
          <t>redesign</t>
        </is>
      </c>
      <c t="inlineStr" s="69">
        <is>
          <t>N</t>
        </is>
      </c>
      <c t="inlineStr" s="69">
        <is>
          <t/>
        </is>
      </c>
      <c t="inlineStr" s="69">
        <is>
          <t>Mac OS X 10.10.5</t>
        </is>
      </c>
      <c t="inlineStr" s="69">
        <is>
          <t>Google Chrome</t>
        </is>
      </c>
      <c t="inlineStr" s="69">
        <is>
          <t>Desktop</t>
        </is>
      </c>
      <c t="inlineStr" s="69">
        <is>
          <t>epa.gov</t>
        </is>
      </c>
      <c t="inlineStr" s="69">
        <is>
          <t>https://gispub.epa.gov/airnow/?xmin=-13752305.530578403&amp;ymin=4607971.6526988&amp;xmax=-13603589.648346761&amp;ymax=4702024.691345293&amp;clayer=none&amp;mlayer=ozonepm</t>
        </is>
      </c>
      <c t="inlineStr" s="69">
        <is>
          <t/>
        </is>
      </c>
      <c t="inlineStr" s="69">
        <is>
          <t>3</t>
        </is>
      </c>
      <c t="inlineStr" s="69">
        <is>
          <t/>
        </is>
      </c>
      <c t="inlineStr" s="69">
        <is>
          <t>en</t>
        </is>
      </c>
      <c t="inlineStr" s="69">
        <is>
          <t>browse-en</t>
        </is>
      </c>
      <c t="inlineStr" s="69">
        <is>
          <t>https://www.airnow.gov/?city=Loyalton&amp;state=CA&amp;country=USA</t>
        </is>
      </c>
      <c t="inlineStr" s="69">
        <is>
          <t>N</t>
        </is>
      </c>
      <c t="inlineStr" s="69">
        <is>
          <t/>
        </is>
      </c>
      <c t="inlineStr" s="69">
        <is>
          <t/>
        </is>
      </c>
      <c t="inlineStr" s="69">
        <is>
          <t>1857955189.1628261446</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589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66.504</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macOS 10.15</t>
        </is>
      </c>
      <c t="inlineStr" s="69">
        <is>
          <t>Mozilla Firefox</t>
        </is>
      </c>
      <c t="inlineStr" s="69">
        <is>
          <t>Desktop</t>
        </is>
      </c>
      <c t="inlineStr" s="69">
        <is>
          <t>enviroflash.info</t>
        </is>
      </c>
      <c t="inlineStr" s="69">
        <is>
          <t>http://www.enviroflash.info/cellproviders.cfm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1094699821.1628353500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1376</t>
        </is>
      </c>
      <c t="inlineStr" s="69">
        <is>
          <t>828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67</v>
      </c>
      <c t="inlineStr" s="69">
        <is>
          <t/>
        </is>
      </c>
      <c t="inlineStr" s="69">
        <is>
          <t/>
        </is>
      </c>
      <c t="inlineStr" s="69">
        <is>
          <t>how bad is the air quality</t>
        </is>
      </c>
      <c t="inlineStr" s="69">
        <is>
          <t/>
        </is>
      </c>
      <c t="inlineStr" s="69">
        <is>
          <t/>
        </is>
      </c>
      <c t="inlineStr" s="69">
        <is>
          <t/>
        </is>
      </c>
      <c t="inlineStr" s="69">
        <is>
          <t/>
        </is>
      </c>
      <c t="inlineStr" s="69">
        <is>
          <t/>
        </is>
      </c>
      <c t="inlineStr" s="69">
        <is>
          <t/>
        </is>
      </c>
      <c t="inlineStr" s="69">
        <is>
          <t/>
        </is>
      </c>
      <c t="inlineStr" s="69">
        <is>
          <t>I;m using linux so that may affect performance. I use the airnow website as soon as air quality goes bad in late summer from fires,  It is a very good website,  but it takes a bit of familiarity to make good use of it.</t>
        </is>
      </c>
      <c t="inlineStr" s="69">
        <is>
          <t>1389.132</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1067</t>
        </is>
      </c>
      <c t="inlineStr" s="69">
        <is>
          <t>-360</t>
        </is>
      </c>
      <c t="inlineStr" s="69">
        <is>
          <t>600</t>
        </is>
      </c>
      <c t="inlineStr" s="69">
        <is>
          <t>Traditional</t>
        </is>
      </c>
      <c t="inlineStr" s="69">
        <is>
          <t>1.5</t>
        </is>
      </c>
      <c t="inlineStr" s="69">
        <is>
          <t>desktopredesign</t>
        </is>
      </c>
      <c t="inlineStr" s="69">
        <is>
          <t>web sdk</t>
        </is>
      </c>
      <c t="inlineStr" s="69">
        <is>
          <t>1067</t>
        </is>
      </c>
      <c t="inlineStr" s="69">
        <is>
          <t>515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Fire and smoke data</t>
        </is>
      </c>
      <c t="inlineStr" s="69">
        <is>
          <t/>
        </is>
      </c>
      <c t="inlineStr" s="69">
        <is>
          <t/>
        </is>
      </c>
      <c t="inlineStr" s="69">
        <is>
          <t/>
        </is>
      </c>
      <c t="inlineStr" s="69">
        <is>
          <t/>
        </is>
      </c>
      <c t="inlineStr" s="69">
        <is>
          <t/>
        </is>
      </c>
      <c t="inlineStr" s="69">
        <is>
          <t/>
        </is>
      </c>
      <c t="inlineStr" s="69">
        <is>
          <t/>
        </is>
      </c>
      <c t="inlineStr" s="69">
        <is>
          <t>Cannot think of any, yet.</t>
        </is>
      </c>
      <c t="inlineStr" s="69">
        <is>
          <t>729.702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https://gispub.epa.gov/airnow/?xmin=-13397637.719335182&amp;ymin=4737398.789686621&amp;xmax=-13273381.6861548&amp;ymax=4831450.525258127&amp;clayer=ozonepm&amp;mlayer=none</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431181634.1628251807</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698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v>
      </c>
      <c t="inlineStr" s="69">
        <is>
          <t/>
        </is>
      </c>
      <c t="inlineStr" s="69">
        <is>
          <t/>
        </is>
      </c>
      <c t="inlineStr" s="69">
        <is>
          <t>AQI fo ozone and PM 2.5 for my city</t>
        </is>
      </c>
      <c t="inlineStr" s="69">
        <is>
          <t/>
        </is>
      </c>
      <c t="inlineStr" s="69">
        <is>
          <t/>
        </is>
      </c>
      <c t="inlineStr" s="69">
        <is>
          <t/>
        </is>
      </c>
      <c t="inlineStr" s="69">
        <is>
          <t/>
        </is>
      </c>
      <c t="inlineStr" s="69">
        <is>
          <t>accurate ahi for my area</t>
        </is>
      </c>
      <c t="inlineStr" s="69">
        <is>
          <t/>
        </is>
      </c>
      <c t="inlineStr" s="69">
        <is>
          <t/>
        </is>
      </c>
      <c t="inlineStr" s="69">
        <is>
          <t>fix the search box for zipcode so I get results. I get no results.</t>
        </is>
      </c>
      <c t="inlineStr" s="69">
        <is>
          <t>169.404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https://gispub.epa.gov/airnow/</t>
        </is>
      </c>
      <c t="inlineStr" s="69">
        <is>
          <t>80304</t>
        </is>
      </c>
      <c t="inlineStr" s="69">
        <is>
          <t>3</t>
        </is>
      </c>
      <c t="inlineStr" s="69">
        <is>
          <t/>
        </is>
      </c>
      <c t="inlineStr" s="69">
        <is>
          <t>en</t>
        </is>
      </c>
      <c t="inlineStr" s="69">
        <is>
          <t>browse-en</t>
        </is>
      </c>
      <c t="inlineStr" s="69">
        <is>
          <t>https://www.airnow.gov</t>
        </is>
      </c>
      <c t="inlineStr" s="69">
        <is>
          <t>Y</t>
        </is>
      </c>
      <c t="inlineStr" s="69">
        <is>
          <t/>
        </is>
      </c>
      <c t="inlineStr" s="69">
        <is>
          <t/>
        </is>
      </c>
      <c t="inlineStr" s="69">
        <is>
          <t>1062997139.1627945447</t>
        </is>
      </c>
      <c t="inlineStr" s="69">
        <is>
          <t>legacy</t>
        </is>
      </c>
      <c t="inlineStr" s="69">
        <is>
          <t>2048</t>
        </is>
      </c>
      <c t="inlineStr" s="69">
        <is>
          <t>-360</t>
        </is>
      </c>
      <c t="inlineStr" s="69">
        <is>
          <t>1152</t>
        </is>
      </c>
      <c t="inlineStr" s="69">
        <is>
          <t>Traditional</t>
        </is>
      </c>
      <c t="inlineStr" s="69">
        <is>
          <t>2</t>
        </is>
      </c>
      <c t="inlineStr" s="69">
        <is>
          <t>desktopredesign</t>
        </is>
      </c>
      <c t="inlineStr" s="69">
        <is>
          <t>web sdk</t>
        </is>
      </c>
      <c t="inlineStr" s="69">
        <is>
          <t>1909</t>
        </is>
      </c>
      <c t="inlineStr" s="69">
        <is>
          <t>1019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78</v>
      </c>
      <c t="inlineStr" s="69">
        <is>
          <t/>
        </is>
      </c>
      <c t="inlineStr" s="69">
        <is>
          <t/>
        </is>
      </c>
      <c t="inlineStr" s="69">
        <is>
          <t>Smoke data</t>
        </is>
      </c>
      <c t="inlineStr" s="69">
        <is>
          <t/>
        </is>
      </c>
      <c t="inlineStr" s="69">
        <is>
          <t/>
        </is>
      </c>
      <c t="inlineStr" s="69">
        <is>
          <t/>
        </is>
      </c>
      <c t="inlineStr" s="69">
        <is>
          <t/>
        </is>
      </c>
      <c t="inlineStr" s="69">
        <is>
          <t/>
        </is>
      </c>
      <c t="inlineStr" s="69">
        <is>
          <t/>
        </is>
      </c>
      <c t="inlineStr" s="69">
        <is>
          <t/>
        </is>
      </c>
      <c t="inlineStr" s="69">
        <is>
          <t/>
        </is>
      </c>
      <c t="inlineStr" s="69">
        <is>
          <t>39.238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https://gispub.epa.gov/airnow/?xmin=-13683817.953234885&amp;ymin=4500526.806601711&amp;xmax=-13535102.071003243&amp;ymax=4594580.932461859&amp;clayer=ozonepm&amp;mlayer=none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305849341.1628324423</t>
        </is>
      </c>
      <c t="inlineStr" s="69">
        <is>
          <t>legacy</t>
        </is>
      </c>
      <c t="inlineStr" s="69">
        <is>
          <t>2195</t>
        </is>
      </c>
      <c t="inlineStr" s="69">
        <is>
          <t>-420</t>
        </is>
      </c>
      <c t="inlineStr" s="69">
        <is>
          <t>1235</t>
        </is>
      </c>
      <c t="inlineStr" s="69">
        <is>
          <t>Traditional</t>
        </is>
      </c>
      <c t="inlineStr" s="69">
        <is>
          <t>1.75</t>
        </is>
      </c>
      <c t="inlineStr" s="69">
        <is>
          <t>desktopredesign</t>
        </is>
      </c>
      <c t="inlineStr" s="69">
        <is>
          <t>web sdk</t>
        </is>
      </c>
      <c t="inlineStr" s="69">
        <is>
          <t>2195</t>
        </is>
      </c>
      <c t="inlineStr" s="69">
        <is>
          <t>1124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
        </is>
      </c>
      <c t="inlineStr" s="69">
        <is>
          <t/>
        </is>
      </c>
      <c t="inlineStr" s="69">
        <is>
          <t/>
        </is>
      </c>
      <c t="inlineStr" s="69">
        <is>
          <t/>
        </is>
      </c>
      <c t="inlineStr" s="69">
        <is>
          <t/>
        </is>
      </c>
      <c t="inlineStr" s="69">
        <is>
          <t/>
        </is>
      </c>
      <c t="inlineStr" s="69">
        <is>
          <t/>
        </is>
      </c>
      <c t="inlineStr" s="69">
        <is>
          <t>na</t>
        </is>
      </c>
      <c t="inlineStr" s="69">
        <is>
          <t>na</t>
        </is>
      </c>
      <c t="inlineStr" s="69">
        <is>
          <t>great site but the survey is too long AND it should allow partial completion - not everyone wants to fill out all 25 sections; strongly suspect you will be able to collect more feedback if visitors don't have to complete ever single question</t>
        </is>
      </c>
      <c t="inlineStr" s="69">
        <is>
          <t>202.286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1710783712.1628300806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fires</t>
        </is>
      </c>
      <c t="inlineStr" s="69">
        <is>
          <t/>
        </is>
      </c>
      <c t="inlineStr" s="69">
        <is>
          <t/>
        </is>
      </c>
      <c t="inlineStr" s="69">
        <is>
          <t/>
        </is>
      </c>
      <c t="inlineStr" s="69">
        <is>
          <t/>
        </is>
      </c>
      <c t="inlineStr" s="69">
        <is>
          <t/>
        </is>
      </c>
      <c t="inlineStr" s="69">
        <is>
          <t/>
        </is>
      </c>
      <c t="inlineStr" s="69">
        <is>
          <t/>
        </is>
      </c>
      <c t="inlineStr" s="69">
        <is>
          <t>84.976</t>
        </is>
      </c>
      <c t="inlineStr" s="69">
        <is>
          <t>prd</t>
        </is>
      </c>
      <c t="inlineStr" s="69">
        <is>
          <t>N</t>
        </is>
      </c>
      <c t="inlineStr" s="69">
        <is>
          <t>N</t>
        </is>
      </c>
      <c t="inlineStr" s="69">
        <is>
          <t>N</t>
        </is>
      </c>
      <c t="inlineStr" s="69">
        <is>
          <t>N</t>
        </is>
      </c>
      <c t="inlineStr" s="69">
        <is>
          <t>N</t>
        </is>
      </c>
      <c t="inlineStr" s="69">
        <is>
          <t>10.12.6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10.12.6</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2002127410.1628354615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1313</t>
        </is>
      </c>
      <c t="inlineStr" s="69">
        <is>
          <t>634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67</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40.101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https://gispub.epa.gov/airnow/?xmin=-13627560.300416995&amp;ymin=4598203.785491467&amp;xmax=-13478844.418185353&amp;ymax=4692256.922790883&amp;clayer=ozonepm&amp;mlayer=none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184511676.1628303490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67</v>
      </c>
      <c t="inlineStr" s="69">
        <is>
          <t/>
        </is>
      </c>
      <c t="inlineStr" s="69">
        <is>
          <t/>
        </is>
      </c>
      <c t="inlineStr" s="69">
        <is>
          <t/>
        </is>
      </c>
      <c t="inlineStr" s="69">
        <is>
          <t/>
        </is>
      </c>
      <c t="inlineStr" s="69">
        <is>
          <t/>
        </is>
      </c>
      <c t="inlineStr" s="69">
        <is>
          <t/>
        </is>
      </c>
      <c t="inlineStr" s="69">
        <is>
          <t/>
        </is>
      </c>
      <c t="inlineStr" s="69">
        <is>
          <t>residual  pesticides</t>
        </is>
      </c>
      <c t="inlineStr" s="69">
        <is>
          <t/>
        </is>
      </c>
      <c t="inlineStr" s="69">
        <is>
          <t/>
        </is>
      </c>
      <c t="inlineStr" s="69">
        <is>
          <t>none</t>
        </is>
      </c>
      <c t="inlineStr" s="69">
        <is>
          <t>569.155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https://www.epa.gov/bedbugs/how-find-bed-bugs#signs</t>
        </is>
      </c>
      <c t="inlineStr" s="69">
        <is>
          <t/>
        </is>
      </c>
      <c t="inlineStr" s="69">
        <is>
          <t>3</t>
        </is>
      </c>
      <c t="inlineStr" s="69">
        <is>
          <t/>
        </is>
      </c>
      <c t="inlineStr" s="69">
        <is>
          <t>en</t>
        </is>
      </c>
      <c t="inlineStr" s="69">
        <is>
          <t>browse-en</t>
        </is>
      </c>
      <c t="inlineStr" s="69">
        <is>
          <t>https://www.dogpile.com/serp?q=expertise+killing+berd+bugs&amp;sc=qtTRySG3nnQP10</t>
        </is>
      </c>
      <c t="inlineStr" s="69">
        <is>
          <t>Y</t>
        </is>
      </c>
      <c t="inlineStr" s="69">
        <is>
          <t/>
        </is>
      </c>
      <c t="inlineStr" s="69">
        <is>
          <t/>
        </is>
      </c>
      <c t="inlineStr" s="69">
        <is>
          <t>759408341.1628354369</t>
        </is>
      </c>
      <c t="inlineStr" s="69">
        <is>
          <t>legacy</t>
        </is>
      </c>
      <c t="inlineStr" s="69">
        <is>
          <t>1366</t>
        </is>
      </c>
      <c t="inlineStr" s="69">
        <is>
          <t>-300</t>
        </is>
      </c>
      <c t="inlineStr" s="69">
        <is>
          <t>768</t>
        </is>
      </c>
      <c t="inlineStr" s="69">
        <is>
          <t>Traditional</t>
        </is>
      </c>
      <c t="inlineStr" s="69">
        <is>
          <t>0.8999999761581421</t>
        </is>
      </c>
      <c t="inlineStr" s="69">
        <is>
          <t>desktopredesign</t>
        </is>
      </c>
      <c t="inlineStr" s="69">
        <is>
          <t>web sdk</t>
        </is>
      </c>
      <c t="inlineStr" s="69">
        <is>
          <t>1517</t>
        </is>
      </c>
      <c t="inlineStr" s="69">
        <is>
          <t>694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41</v>
      </c>
      <c t="inlineStr" s="69">
        <is>
          <t/>
        </is>
      </c>
      <c t="inlineStr" s="69">
        <is>
          <t/>
        </is>
      </c>
      <c t="inlineStr" s="69">
        <is>
          <t>ozone levels (numbers)</t>
        </is>
      </c>
      <c t="inlineStr" s="69">
        <is>
          <t/>
        </is>
      </c>
      <c t="inlineStr" s="69">
        <is>
          <t/>
        </is>
      </c>
      <c t="inlineStr" s="69">
        <is>
          <t/>
        </is>
      </c>
      <c t="inlineStr" s="69">
        <is>
          <t/>
        </is>
      </c>
      <c t="inlineStr" s="69">
        <is>
          <t>ozone range (levels)</t>
        </is>
      </c>
      <c t="inlineStr" s="69">
        <is>
          <t/>
        </is>
      </c>
      <c t="inlineStr" s="69">
        <is>
          <t/>
        </is>
      </c>
      <c t="inlineStr" s="69">
        <is>
          <t/>
        </is>
      </c>
      <c t="inlineStr" s="69">
        <is>
          <t>65.954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https://www.epa.gov/ground-level-ozone-pollution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123804817.1628358672</t>
        </is>
      </c>
      <c t="inlineStr" s="69">
        <is>
          <t>legacy</t>
        </is>
      </c>
      <c t="inlineStr" s="69">
        <is>
          <t>1600</t>
        </is>
      </c>
      <c t="inlineStr" s="69">
        <is>
          <t>-360</t>
        </is>
      </c>
      <c t="inlineStr" s="69">
        <is>
          <t>900</t>
        </is>
      </c>
      <c t="inlineStr" s="69">
        <is>
          <t>Traditional</t>
        </is>
      </c>
      <c t="inlineStr" s="69">
        <is>
          <t>1</t>
        </is>
      </c>
      <c t="inlineStr" s="69">
        <is>
          <t>desktopredesign</t>
        </is>
      </c>
      <c t="inlineStr" s="69">
        <is>
          <t>web sdk</t>
        </is>
      </c>
      <c t="inlineStr" s="69">
        <is>
          <t>1452</t>
        </is>
      </c>
      <c t="inlineStr" s="69">
        <is>
          <t>779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52</v>
      </c>
      <c t="inlineStr" s="69">
        <is>
          <t/>
        </is>
      </c>
      <c t="inlineStr" s="69">
        <is>
          <t/>
        </is>
      </c>
      <c t="inlineStr" s="69">
        <is>
          <t>Radon gas in Jefferson county Missouri</t>
        </is>
      </c>
      <c t="inlineStr" s="69">
        <is>
          <t>Possible presence of radon in Jefferson county Missouri</t>
        </is>
      </c>
      <c t="inlineStr" s="69">
        <is>
          <t/>
        </is>
      </c>
      <c t="inlineStr" s="69">
        <is>
          <t/>
        </is>
      </c>
      <c t="inlineStr" s="69">
        <is>
          <t/>
        </is>
      </c>
      <c t="inlineStr" s="69">
        <is>
          <t>Actual data vs a general measurement for whole county</t>
        </is>
      </c>
      <c t="inlineStr" s="69">
        <is>
          <t/>
        </is>
      </c>
      <c t="inlineStr" s="69">
        <is>
          <t/>
        </is>
      </c>
      <c t="inlineStr" s="69">
        <is>
          <t>It covers more than I could imagine.  Must be some way to have an index by key words.  Or a short tutorial on how to search within it,</t>
        </is>
      </c>
      <c t="inlineStr" s="69">
        <is>
          <t>300.928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10.15.6</t>
        </is>
      </c>
      <c t="inlineStr" s="69">
        <is>
          <t>Apple Safari</t>
        </is>
      </c>
      <c t="inlineStr" s="69">
        <is>
          <t>Desktop</t>
        </is>
      </c>
      <c t="inlineStr" s="69">
        <is>
          <t>epa.gov</t>
        </is>
      </c>
      <c t="inlineStr" s="69">
        <is>
          <t>https://nepis.epa.gov/Exe/ZyNET.exe/P1010ISX.TXT?ZyActionD=ZyDocument&amp;Client=EPA&amp;Index=2011+Thru+2015&amp;Docs=&amp;Query=&amp;Time=&amp;EndTime=&amp;SearchMethod=1&amp;TocRestrict=n&amp;Toc=&amp;TocEntry=&amp;QField=&amp;QFieldYear=&amp;QFieldMonth=&amp;QFieldDay=&amp;IntQFieldOp=0&amp;ExtQFieldOp=0&amp;XmlQuery=&amp;File=D%3A%5Czyfiles%5CIndex%20Data%5C11thru15%5CTxt%5C00000036%5CP1010ISX.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Missouri</t>
        </is>
      </c>
      <c t="inlineStr" s="69">
        <is>
          <t>3</t>
        </is>
      </c>
      <c t="inlineStr" s="69">
        <is>
          <t/>
        </is>
      </c>
      <c t="inlineStr" s="69">
        <is>
          <t>en</t>
        </is>
      </c>
      <c t="inlineStr" s="69">
        <is>
          <t>browse-en</t>
        </is>
      </c>
      <c t="inlineStr" s="69">
        <is>
          <t>https://ephtn.dhss.mo.gov</t>
        </is>
      </c>
      <c t="inlineStr" s="69">
        <is>
          <t>Y</t>
        </is>
      </c>
      <c t="inlineStr" s="69">
        <is>
          <t/>
        </is>
      </c>
      <c t="inlineStr" s="69">
        <is>
          <t/>
        </is>
      </c>
      <c t="inlineStr" s="69">
        <is>
          <t>507718367.1628359120</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1032</t>
        </is>
      </c>
      <c t="inlineStr" s="69">
        <is>
          <t>1200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96</v>
      </c>
      <c t="inlineStr" s="69">
        <is>
          <t>CONSULTOR AMBIENTAL</t>
        </is>
      </c>
      <c t="inlineStr" s="69">
        <is>
          <t>INFORMACIÓN PARA EVALUAR RIESGOS QUÍMICOS</t>
        </is>
      </c>
      <c t="inlineStr" s="69">
        <is>
          <t/>
        </is>
      </c>
      <c t="inlineStr" s="69">
        <is>
          <t>PREVENCIÓN DE RIESGOS QUÍMICOS</t>
        </is>
      </c>
      <c t="inlineStr" s="69">
        <is>
          <t/>
        </is>
      </c>
      <c t="inlineStr" s="69">
        <is>
          <t/>
        </is>
      </c>
      <c t="inlineStr" s="69">
        <is>
          <t/>
        </is>
      </c>
      <c t="inlineStr" s="69">
        <is>
          <t/>
        </is>
      </c>
      <c t="inlineStr" s="69">
        <is>
          <t/>
        </is>
      </c>
      <c t="inlineStr" s="69">
        <is>
          <t/>
        </is>
      </c>
      <c t="inlineStr" s="69">
        <is>
          <t>NO TENGO COMENTARIO AL RESPECTO</t>
        </is>
      </c>
      <c t="inlineStr" s="69">
        <is>
          <t>289.456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https://www.epa.gov/cameo/cameo-chemicals-software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202807094.1628361916</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616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65.739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https://gispub.epa.gov/airnow/?xmin=-13412313.628765937&amp;ymin=4739840.862796875&amp;xmax=-13263597.746534297&amp;ymax=4833892.573861041&amp;clayer=ozonepm&amp;mlayer=none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338815721.1628344641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56</v>
      </c>
      <c t="inlineStr" s="69">
        <is>
          <t/>
        </is>
      </c>
      <c t="inlineStr" s="69">
        <is>
          <t>wetlands</t>
        </is>
      </c>
      <c t="inlineStr" s="69">
        <is>
          <t/>
        </is>
      </c>
      <c t="inlineStr" s="69">
        <is>
          <t/>
        </is>
      </c>
      <c t="inlineStr" s="69">
        <is>
          <t/>
        </is>
      </c>
      <c t="inlineStr" s="69">
        <is>
          <t/>
        </is>
      </c>
      <c t="inlineStr" s="69">
        <is>
          <t/>
        </is>
      </c>
      <c t="inlineStr" s="69">
        <is>
          <t/>
        </is>
      </c>
      <c t="inlineStr" s="69">
        <is>
          <t/>
        </is>
      </c>
      <c t="inlineStr" s="69">
        <is>
          <t/>
        </is>
      </c>
      <c t="inlineStr" s="69">
        <is>
          <t/>
        </is>
      </c>
      <c t="inlineStr" s="69">
        <is>
          <t>246.828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https://www.epa.gov/wetlands/wetland-grant-contacts-epas-region-10-office-pacific-northwest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1612441304.1593548694</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92</v>
      </c>
      <c t="inlineStr" s="69">
        <is>
          <t/>
        </is>
      </c>
      <c t="inlineStr" s="69">
        <is>
          <t/>
        </is>
      </c>
      <c t="inlineStr" s="69">
        <is>
          <t>AQI Northern California</t>
        </is>
      </c>
      <c t="inlineStr" s="69">
        <is>
          <t/>
        </is>
      </c>
      <c t="inlineStr" s="69">
        <is>
          <t/>
        </is>
      </c>
      <c t="inlineStr" s="69">
        <is>
          <t/>
        </is>
      </c>
      <c t="inlineStr" s="69">
        <is>
          <t/>
        </is>
      </c>
      <c t="inlineStr" s="69">
        <is>
          <t>Too early to determine access COVID-19 info by regions</t>
        </is>
      </c>
      <c t="inlineStr" s="69">
        <is>
          <t/>
        </is>
      </c>
      <c t="inlineStr" s="69">
        <is>
          <t>Multiple areas of info.  Perhaps my error of searching available content</t>
        </is>
      </c>
      <c t="inlineStr" s="69">
        <is>
          <t>Possibly combine temperatures, AQI &amp; COVID-19 info</t>
        </is>
      </c>
      <c t="inlineStr" s="69">
        <is>
          <t>253.657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176590111.1628280389</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810</t>
        </is>
      </c>
      <c t="inlineStr" s="69">
        <is>
          <t>977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immigration</t>
        </is>
      </c>
      <c t="inlineStr" s="69">
        <is>
          <t/>
        </is>
      </c>
      <c t="inlineStr" s="69">
        <is>
          <t/>
        </is>
      </c>
      <c t="inlineStr" s="69">
        <is>
          <t/>
        </is>
      </c>
      <c t="inlineStr" s="69">
        <is>
          <t/>
        </is>
      </c>
      <c t="inlineStr" s="69">
        <is>
          <t/>
        </is>
      </c>
      <c t="inlineStr" s="69">
        <is>
          <t/>
        </is>
      </c>
      <c t="inlineStr" s="69">
        <is>
          <t>None.</t>
        </is>
      </c>
      <c t="inlineStr" s="69">
        <is>
          <t>1169.75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https://foiaonline.gov/foiaonline/action/public/request/confirm?trackingNumber=CBP-2021-092390</t>
        </is>
      </c>
      <c t="inlineStr" s="69">
        <is>
          <t/>
        </is>
      </c>
      <c t="inlineStr" s="69">
        <is>
          <t>3</t>
        </is>
      </c>
      <c t="inlineStr" s="69">
        <is>
          <t/>
        </is>
      </c>
      <c t="inlineStr" s="69">
        <is>
          <t>en</t>
        </is>
      </c>
      <c t="inlineStr" s="69">
        <is>
          <t>browse-en</t>
        </is>
      </c>
      <c t="inlineStr" s="69">
        <is>
          <t>https://search.yahoo.com/</t>
        </is>
      </c>
      <c t="inlineStr" s="69">
        <is>
          <t>N</t>
        </is>
      </c>
      <c t="inlineStr" s="69">
        <is>
          <t/>
        </is>
      </c>
      <c t="inlineStr" s="69">
        <is>
          <t/>
        </is>
      </c>
      <c t="inlineStr" s="69">
        <is>
          <t>1348358528.1601420683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82</v>
      </c>
      <c t="inlineStr" s="69">
        <is>
          <t/>
        </is>
      </c>
      <c t="inlineStr" s="69">
        <is>
          <t/>
        </is>
      </c>
      <c t="inlineStr" s="69">
        <is>
          <t>Greenhouse gas emissions</t>
        </is>
      </c>
      <c t="inlineStr" s="69">
        <is>
          <t/>
        </is>
      </c>
      <c t="inlineStr" s="69">
        <is>
          <t/>
        </is>
      </c>
      <c t="inlineStr" s="69">
        <is>
          <t/>
        </is>
      </c>
      <c t="inlineStr" s="69">
        <is>
          <t/>
        </is>
      </c>
      <c t="inlineStr" s="69">
        <is>
          <t/>
        </is>
      </c>
      <c t="inlineStr" s="69">
        <is>
          <t/>
        </is>
      </c>
      <c t="inlineStr" s="69">
        <is>
          <t/>
        </is>
      </c>
      <c t="inlineStr" s="69">
        <is>
          <t/>
        </is>
      </c>
      <c t="inlineStr" s="69">
        <is>
          <t>2832.578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https://www.epa.gov/ghgemissions/inventory-us-greenhouse-gas-emissions-and-sinks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1474791062.1628351658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996</t>
        </is>
      </c>
      <c t="inlineStr" s="69">
        <is>
          <t>489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67</v>
      </c>
      <c t="inlineStr" s="69">
        <is>
          <t/>
        </is>
      </c>
      <c t="inlineStr" s="69">
        <is>
          <t>AQI in my location</t>
        </is>
      </c>
      <c t="inlineStr" s="69">
        <is>
          <t/>
        </is>
      </c>
      <c t="inlineStr" s="69">
        <is>
          <t/>
        </is>
      </c>
      <c t="inlineStr" s="69">
        <is>
          <t/>
        </is>
      </c>
      <c t="inlineStr" s="69">
        <is>
          <t/>
        </is>
      </c>
      <c t="inlineStr" s="69">
        <is>
          <t/>
        </is>
      </c>
      <c t="inlineStr" s="69">
        <is>
          <t>AQI number is much lower than what I see and smell. My neighbor uses a wunderground app that has higher numbers. Don't know what to believe.</t>
        </is>
      </c>
      <c t="inlineStr" s="69">
        <is>
          <t/>
        </is>
      </c>
      <c t="inlineStr" s="69">
        <is>
          <t>There is just a lot of stuff to learn and there is not any educational pointers or glossary or index to look up.</t>
        </is>
      </c>
      <c t="inlineStr" s="69">
        <is>
          <t>How about adding a table of contents, glossary, and index. It should not take 30 minutes to learn what the difference is between circles and squares on the air quality map. Just my geezer opinion.</t>
        </is>
      </c>
      <c t="inlineStr" s="69">
        <is>
          <t>306.369</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13.1.1</t>
        </is>
      </c>
      <c t="inlineStr" s="69">
        <is>
          <t>safari_13_0_mac</t>
        </is>
      </c>
      <c t="inlineStr" s="69">
        <is>
          <t>13.1.1</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https://gispub.epa.gov/airnow/?xmin=-13603711.94759202&amp;ymin=4603087.715252263&amp;xmax=-13446435.11819244&amp;ymax=4697140.803220256&amp;clayer=none&amp;mlayer=ozonepm#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502105835.1628367311</t>
        </is>
      </c>
      <c t="inlineStr" s="69">
        <is>
          <t>legacy</t>
        </is>
      </c>
      <c t="inlineStr" s="69">
        <is>
          <t>1280</t>
        </is>
      </c>
      <c t="inlineStr" s="69">
        <is>
          <t>-420</t>
        </is>
      </c>
      <c t="inlineStr" s="69">
        <is>
          <t>800</t>
        </is>
      </c>
      <c t="inlineStr" s="69">
        <is>
          <t>Traditional</t>
        </is>
      </c>
      <c t="inlineStr" s="69">
        <is>
          <t>1</t>
        </is>
      </c>
      <c t="inlineStr" s="69">
        <is>
          <t>desktopredesign</t>
        </is>
      </c>
      <c t="inlineStr" s="69">
        <is>
          <t>web sdk</t>
        </is>
      </c>
      <c t="inlineStr" s="69">
        <is>
          <t>904</t>
        </is>
      </c>
      <c t="inlineStr" s="69">
        <is>
          <t>659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96</v>
      </c>
      <c t="inlineStr" s="69">
        <is>
          <t/>
        </is>
      </c>
      <c t="inlineStr" s="69">
        <is>
          <t/>
        </is>
      </c>
      <c t="inlineStr" s="69">
        <is>
          <t>AQI and forecast for local area</t>
        </is>
      </c>
      <c t="inlineStr" s="69">
        <is>
          <t/>
        </is>
      </c>
      <c t="inlineStr" s="69">
        <is>
          <t/>
        </is>
      </c>
      <c t="inlineStr" s="69">
        <is>
          <t/>
        </is>
      </c>
      <c t="inlineStr" s="69">
        <is>
          <t/>
        </is>
      </c>
      <c t="inlineStr" s="69">
        <is>
          <t/>
        </is>
      </c>
      <c t="inlineStr" s="69">
        <is>
          <t/>
        </is>
      </c>
      <c t="inlineStr" s="69">
        <is>
          <t/>
        </is>
      </c>
      <c t="inlineStr" s="69">
        <is>
          <t>Airnow search window defaults to local area, but that's useless for true AQI readings because there's NO local monitoring of PM2.5 levels from wildfire smoke (there should be).  It takes extra steps to reach a site that actually reflects PM2.5 levels.</t>
        </is>
      </c>
      <c t="inlineStr" s="69">
        <is>
          <t>216.504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https://search.epa.gov/epasearch/?querytext=AQI+auburn%2C+ca&amp;areaname=&amp;areacontacts=&amp;areasearchurl=&amp;typeofsearch=epa&amp;result_template=#/</t>
        </is>
      </c>
      <c t="inlineStr" s="69">
        <is>
          <t>AQI+auburn,+ca</t>
        </is>
      </c>
      <c t="inlineStr" s="69">
        <is>
          <t>3</t>
        </is>
      </c>
      <c t="inlineStr" s="69">
        <is>
          <t/>
        </is>
      </c>
      <c t="inlineStr" s="69">
        <is>
          <t>en</t>
        </is>
      </c>
      <c t="inlineStr" s="69">
        <is>
          <t>browse-en</t>
        </is>
      </c>
      <c t="inlineStr" s="69">
        <is>
          <t>https://www.airnow.gov/</t>
        </is>
      </c>
      <c t="inlineStr" s="69">
        <is>
          <t>Y</t>
        </is>
      </c>
      <c t="inlineStr" s="69">
        <is>
          <t/>
        </is>
      </c>
      <c t="inlineStr" s="69">
        <is>
          <t/>
        </is>
      </c>
      <c t="inlineStr" s="69">
        <is>
          <t>1286790004.1628280914</t>
        </is>
      </c>
      <c t="inlineStr" s="69">
        <is>
          <t>legacy</t>
        </is>
      </c>
      <c t="inlineStr" s="69">
        <is>
          <t>1182</t>
        </is>
      </c>
      <c t="inlineStr" s="69">
        <is>
          <t>-420</t>
        </is>
      </c>
      <c t="inlineStr" s="69">
        <is>
          <t>665</t>
        </is>
      </c>
      <c t="inlineStr" s="69">
        <is>
          <t>Traditional</t>
        </is>
      </c>
      <c t="inlineStr" s="69">
        <is>
          <t>1.625</t>
        </is>
      </c>
      <c t="inlineStr" s="69">
        <is>
          <t>desktopredesign</t>
        </is>
      </c>
      <c t="inlineStr" s="69">
        <is>
          <t>web sdk</t>
        </is>
      </c>
      <c t="inlineStr" s="69">
        <is>
          <t>1182</t>
        </is>
      </c>
      <c t="inlineStr" s="69">
        <is>
          <t>531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15</v>
      </c>
      <c t="inlineStr" s="69">
        <is>
          <t/>
        </is>
      </c>
      <c t="inlineStr" s="69">
        <is>
          <t>Renewal options, as well as, definitions for your terminology or nomenclature.</t>
        </is>
      </c>
      <c t="inlineStr" s="69">
        <is>
          <t/>
        </is>
      </c>
      <c t="inlineStr" s="69">
        <is>
          <t/>
        </is>
      </c>
      <c t="inlineStr" s="69">
        <is>
          <t/>
        </is>
      </c>
      <c t="inlineStr" s="69">
        <is>
          <t/>
        </is>
      </c>
      <c t="inlineStr" s="69">
        <is>
          <t/>
        </is>
      </c>
      <c t="inlineStr" s="69">
        <is>
          <t/>
        </is>
      </c>
      <c t="inlineStr" s="69">
        <is>
          <t/>
        </is>
      </c>
      <c t="inlineStr" s="69">
        <is>
          <t/>
        </is>
      </c>
      <c t="inlineStr" s="69">
        <is>
          <t>create clear definitions for terms such as Renovation vs Abatement included in the certification renewal page.</t>
        </is>
      </c>
      <c t="inlineStr" s="69">
        <is>
          <t>192.296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https://www.epa.gov/regulatory-information-topic/regulatory-and-guidance-information-topic-cross-cutting-issues#lead</t>
        </is>
      </c>
      <c t="inlineStr" s="69">
        <is>
          <t>natf-f166474-1</t>
        </is>
      </c>
      <c t="inlineStr" s="69">
        <is>
          <t>3</t>
        </is>
      </c>
      <c t="inlineStr" s="69">
        <is>
          <t/>
        </is>
      </c>
      <c t="inlineStr" s="69">
        <is>
          <t>en</t>
        </is>
      </c>
      <c t="inlineStr" s="69">
        <is>
          <t>browse-en</t>
        </is>
      </c>
      <c t="inlineStr" s="69">
        <is>
          <t/>
        </is>
      </c>
      <c t="inlineStr" s="69">
        <is>
          <t>Y</t>
        </is>
      </c>
      <c t="inlineStr" s="69">
        <is>
          <t/>
        </is>
      </c>
      <c t="inlineStr" s="69">
        <is>
          <t/>
        </is>
      </c>
      <c t="inlineStr" s="69">
        <is>
          <t>1497016847.1628358776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63</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Nothing is perfect...</t>
        </is>
      </c>
      <c t="inlineStr" s="69">
        <is>
          <t>This survey is useless, stop using this worthless survey.</t>
        </is>
      </c>
      <c t="inlineStr" s="69">
        <is>
          <t>362.605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https://gispub.epa.gov/airnow/?xmin=-13576194.617409354&amp;ymin=4627507.479310359&amp;xmax=-13427478.735177716&amp;ymax=4721560.320771986&amp;clayer=ozonepm&amp;mlayer=none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1680363603.1628354896</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1581</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85</v>
      </c>
      <c t="inlineStr" s="69">
        <is>
          <t>geek</t>
        </is>
      </c>
      <c t="inlineStr" s="69">
        <is>
          <t>geek</t>
        </is>
      </c>
      <c t="inlineStr" s="69">
        <is>
          <t/>
        </is>
      </c>
      <c t="inlineStr" s="69">
        <is>
          <t/>
        </is>
      </c>
      <c t="inlineStr" s="69">
        <is>
          <t/>
        </is>
      </c>
      <c t="inlineStr" s="69">
        <is>
          <t/>
        </is>
      </c>
      <c t="inlineStr" s="69">
        <is>
          <t/>
        </is>
      </c>
      <c t="inlineStr" s="69">
        <is>
          <t>home air sensor project</t>
        </is>
      </c>
      <c t="inlineStr" s="69">
        <is>
          <t/>
        </is>
      </c>
      <c t="inlineStr" s="69">
        <is>
          <t>Overall almost perfect, I recognize that I did not expect to find the page "air sensor toolbox" and I was presently surprised. Having an indication of what is found behind links without having to click on them would be good,e.g. a mouse-over that shows text like "click here to see detailed sensor evaluations" also a summary of the purpose of each page e.g. "on this page you will find detail evaluations of professional air quality sensors listed alphabetically"</t>
        </is>
      </c>
      <c t="inlineStr" s="69">
        <is>
          <t/>
        </is>
      </c>
      <c t="inlineStr" s="69">
        <is>
          <t>604.879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75</t>
        </is>
      </c>
      <c t="inlineStr" s="69">
        <is>
          <t>google_chrome_75</t>
        </is>
      </c>
      <c t="inlineStr" s="69">
        <is>
          <t>75</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https://www.epa.gov/air-sensor-toolbox/evaluation-emerging-air-sensor-performance</t>
        </is>
      </c>
      <c t="inlineStr" s="69">
        <is>
          <t/>
        </is>
      </c>
      <c t="inlineStr" s="69">
        <is>
          <t>4</t>
        </is>
      </c>
      <c t="inlineStr" s="69">
        <is>
          <t/>
        </is>
      </c>
      <c t="inlineStr" s="69">
        <is>
          <t>en</t>
        </is>
      </c>
      <c t="inlineStr" s="69">
        <is>
          <t>browse-en</t>
        </is>
      </c>
      <c t="inlineStr" s="69">
        <is>
          <t>https://duckduckgo.com/</t>
        </is>
      </c>
      <c t="inlineStr" s="69">
        <is>
          <t>Y</t>
        </is>
      </c>
      <c t="inlineStr" s="69">
        <is>
          <t/>
        </is>
      </c>
      <c t="inlineStr" s="69">
        <is>
          <t/>
        </is>
      </c>
      <c t="inlineStr" s="69">
        <is>
          <t>1788535559.1628348178</t>
        </is>
      </c>
      <c t="inlineStr" s="69">
        <is>
          <t>legacy</t>
        </is>
      </c>
      <c t="inlineStr" s="69">
        <is>
          <t>1920</t>
        </is>
      </c>
      <c t="inlineStr" s="69">
        <is>
          <t>-360</t>
        </is>
      </c>
      <c t="inlineStr" s="69">
        <is>
          <t>1200</t>
        </is>
      </c>
      <c t="inlineStr" s="69">
        <is>
          <t>Traditional</t>
        </is>
      </c>
      <c t="inlineStr" s="69">
        <is>
          <t>1</t>
        </is>
      </c>
      <c t="inlineStr" s="69">
        <is>
          <t>desktopredesign</t>
        </is>
      </c>
      <c t="inlineStr" s="69">
        <is>
          <t>web sdk</t>
        </is>
      </c>
      <c t="inlineStr" s="69">
        <is>
          <t>1919</t>
        </is>
      </c>
      <c t="inlineStr" s="69">
        <is>
          <t>1011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85</v>
      </c>
      <c t="inlineStr" s="69">
        <is>
          <t/>
        </is>
      </c>
      <c t="inlineStr" s="69">
        <is>
          <t>Air safety around my home.</t>
        </is>
      </c>
      <c t="inlineStr" s="69">
        <is>
          <t/>
        </is>
      </c>
      <c t="inlineStr" s="69">
        <is>
          <t/>
        </is>
      </c>
      <c t="inlineStr" s="69">
        <is>
          <t/>
        </is>
      </c>
      <c t="inlineStr" s="69">
        <is>
          <t/>
        </is>
      </c>
      <c t="inlineStr" s="69">
        <is>
          <t/>
        </is>
      </c>
      <c t="inlineStr" s="69">
        <is>
          <t/>
        </is>
      </c>
      <c t="inlineStr" s="69">
        <is>
          <t/>
        </is>
      </c>
      <c t="inlineStr" s="69">
        <is>
          <t>In addition to knowing the numbers, I would like to know exactly who (what organization) is taking the readings for the air quality in my town. Thank you.</t>
        </is>
      </c>
      <c t="inlineStr" s="69">
        <is>
          <t/>
        </is>
      </c>
      <c t="inlineStr" s="69">
        <is>
          <t>46.977</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https://gispub.epa.gov/airnow/?xmin=-13803671.213586042&amp;ymin=5286912.790612685&amp;xmax=-13654955.3313544&amp;ymax=5380959.110829451&amp;clayer=none&amp;mlayer=ozonepm#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598500835.1628375662</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4</v>
      </c>
      <c t="inlineStr" s="69">
        <is>
          <t/>
        </is>
      </c>
      <c t="inlineStr" s="69">
        <is>
          <t/>
        </is>
      </c>
      <c t="inlineStr" s="69">
        <is>
          <t/>
        </is>
      </c>
      <c t="inlineStr" s="69">
        <is>
          <t/>
        </is>
      </c>
      <c t="inlineStr" s="69">
        <is>
          <t/>
        </is>
      </c>
      <c t="inlineStr" s="69">
        <is>
          <t/>
        </is>
      </c>
      <c t="inlineStr" s="69">
        <is>
          <t/>
        </is>
      </c>
      <c t="inlineStr" s="69">
        <is>
          <t>Quick descriptions of types of air filtration (types of technology, principles of operation) I should be looking for.  I wasted my time reading technical papers instead.</t>
        </is>
      </c>
      <c t="inlineStr" s="69">
        <is>
          <t/>
        </is>
      </c>
      <c t="inlineStr" s="69">
        <is>
          <t>the site is chaotically organized, I couldn't easily assess the flow of information and decide if I missed anything important, or how to avoid getting to the same page all over again.</t>
        </is>
      </c>
      <c t="inlineStr" s="69">
        <is>
          <t>copy commercial websites advertising technology and products</t>
        </is>
      </c>
      <c t="inlineStr" s="69">
        <is>
          <t>93.518</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https://www.epa.gov/indoor-air-quality-iaq/air-cleaners-and-air-filters-home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1771695800.1628375696</t>
        </is>
      </c>
      <c t="inlineStr" s="69">
        <is>
          <t>legacy</t>
        </is>
      </c>
      <c t="inlineStr" s="69">
        <is>
          <t>1333</t>
        </is>
      </c>
      <c t="inlineStr" s="69">
        <is>
          <t>-240</t>
        </is>
      </c>
      <c t="inlineStr" s="69">
        <is>
          <t>888</t>
        </is>
      </c>
      <c t="inlineStr" s="69">
        <is>
          <t>Traditional</t>
        </is>
      </c>
      <c t="inlineStr" s="69">
        <is>
          <t>1.7999999523162842</t>
        </is>
      </c>
      <c t="inlineStr" s="69">
        <is>
          <t>desktopredesign</t>
        </is>
      </c>
      <c t="inlineStr" s="69">
        <is>
          <t>web sdk</t>
        </is>
      </c>
      <c t="inlineStr" s="69">
        <is>
          <t>1333</t>
        </is>
      </c>
      <c t="inlineStr" s="69">
        <is>
          <t>785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was looking for air quality. I did not see how often the map was updated.</t>
        </is>
      </c>
      <c t="inlineStr" s="69">
        <is>
          <t>46.956</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2140300821.1628373343</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2497</t>
        </is>
      </c>
      <c t="inlineStr" s="69">
        <is>
          <t>1327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is  OK</t>
        </is>
      </c>
      <c t="inlineStr" s="69">
        <is>
          <t>83.222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2000ZXNC.TXT?ZyActionD=ZyDocument&amp;Client=EPA&amp;Index=2006+Thru+2010&amp;Docs=&amp;Query=&amp;Time=&amp;EndTime=&amp;SearchMethod=1&amp;TocRestrict=n&amp;Toc=&amp;TocEntry=&amp;QField=&amp;QFieldYear=&amp;QFieldMonth=&amp;QFieldDay=&amp;IntQFieldOp=0&amp;ExtQFieldOp=0&amp;XmlQuery=&amp;File=D%3A%5Czyfiles%5CIndex%20Data%5C06thru10%5CTxt%5C00000000%5C2000ZXNC.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1753939230.1627142971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30</v>
      </c>
      <c t="inlineStr" s="69">
        <is>
          <t/>
        </is>
      </c>
      <c t="inlineStr" s="69">
        <is>
          <t/>
        </is>
      </c>
      <c t="inlineStr" s="69">
        <is>
          <t/>
        </is>
      </c>
      <c t="inlineStr" s="69">
        <is>
          <t/>
        </is>
      </c>
      <c t="inlineStr" s="69">
        <is>
          <t/>
        </is>
      </c>
      <c t="inlineStr" s="69">
        <is>
          <t/>
        </is>
      </c>
      <c t="inlineStr" s="69">
        <is>
          <t/>
        </is>
      </c>
      <c t="inlineStr" s="69">
        <is>
          <t/>
        </is>
      </c>
      <c t="inlineStr" s="69">
        <is>
          <t/>
        </is>
      </c>
      <c t="inlineStr" s="69">
        <is>
          <t>I had to work to find what I wanted.  I think it would be better of the Air Quality map initially loaded with the most used settings.  Instead the user is initially given a map with no information on it.  I takes time to figure out where to find what I wanted.</t>
        </is>
      </c>
      <c t="inlineStr" s="69">
        <is>
          <t>See 24.1</t>
        </is>
      </c>
      <c t="inlineStr" s="69">
        <is>
          <t>81.091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1518031279.1628297799</t>
        </is>
      </c>
      <c t="inlineStr" s="69">
        <is>
          <t>legacy</t>
        </is>
      </c>
      <c t="inlineStr" s="69">
        <is>
          <t>1029</t>
        </is>
      </c>
      <c t="inlineStr" s="69">
        <is>
          <t>-420</t>
        </is>
      </c>
      <c t="inlineStr" s="69">
        <is>
          <t>1829</t>
        </is>
      </c>
      <c t="inlineStr" s="69">
        <is>
          <t>Traditional</t>
        </is>
      </c>
      <c t="inlineStr" s="69">
        <is>
          <t>2.1000001430511475</t>
        </is>
      </c>
      <c t="inlineStr" s="69">
        <is>
          <t>desktopredesign</t>
        </is>
      </c>
      <c t="inlineStr" s="69">
        <is>
          <t>web sdk</t>
        </is>
      </c>
      <c t="inlineStr" s="69">
        <is>
          <t>1018</t>
        </is>
      </c>
      <c t="inlineStr" s="69">
        <is>
          <t>1349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an explanation of 2.5 and 10 would be nice</t>
        </is>
      </c>
      <c t="inlineStr" s="69">
        <is>
          <t>64.693</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https://gispub.epa.gov/airnow/?xmin=-13419651.583481314&amp;ymin=4740883.283512582&amp;xmax=-13270935.701249674&amp;ymax=4835178.654761305&amp;clayer=none&amp;mlayer=ozonepm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968632222.1627236504</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78</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No difficulty, but this question (24) is rather silly, (i.e., 2 "bad" choices and one "perfect" choice)? As if it's either bad or perfect? How about adding "satisfactory", "okay", or "acceptable"?</t>
        </is>
      </c>
      <c t="inlineStr" s="69">
        <is>
          <t>When you log back in, have it return you to where you left off.</t>
        </is>
      </c>
      <c t="inlineStr" s="69">
        <is>
          <t>587.756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https://gispub.epa.gov/airnow/?xmin=-13630006.285322119&amp;ymin=4476108.04368831&amp;xmax=-13481290.403090479&amp;ymax=4570162.417209825&amp;clayer=ozonepm&amp;mlayer=none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1827772925.1626663189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81</v>
      </c>
      <c t="inlineStr" s="69">
        <is>
          <t/>
        </is>
      </c>
      <c t="inlineStr" s="69">
        <is>
          <t/>
        </is>
      </c>
      <c t="inlineStr" s="69">
        <is>
          <t>air quality due to wildfires when traveling</t>
        </is>
      </c>
      <c t="inlineStr" s="69">
        <is>
          <t/>
        </is>
      </c>
      <c t="inlineStr" s="69">
        <is>
          <t/>
        </is>
      </c>
      <c t="inlineStr" s="69">
        <is>
          <t/>
        </is>
      </c>
      <c t="inlineStr" s="69">
        <is>
          <t/>
        </is>
      </c>
      <c t="inlineStr" s="69">
        <is>
          <t/>
        </is>
      </c>
      <c t="inlineStr" s="69">
        <is>
          <t/>
        </is>
      </c>
      <c t="inlineStr" s="69">
        <is>
          <t/>
        </is>
      </c>
      <c t="inlineStr" s="69">
        <is>
          <t/>
        </is>
      </c>
      <c t="inlineStr" s="69">
        <is>
          <t>54.112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https://gispub.epa.gov/airnow/?xmin=-13439219.462722318&amp;ymin=6024627.420437258&amp;xmax=-13290503.58049068&amp;ymax=6118666.906224218&amp;clayer=ozonepm&amp;mlayer=none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885614988.1628351841</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
        </is>
      </c>
      <c t="inlineStr" s="69">
        <is>
          <t/>
        </is>
      </c>
      <c t="inlineStr" s="69">
        <is>
          <t/>
        </is>
      </c>
      <c t="inlineStr" s="69">
        <is>
          <t/>
        </is>
      </c>
      <c t="inlineStr" s="69">
        <is>
          <t/>
        </is>
      </c>
      <c t="inlineStr" s="69">
        <is>
          <t/>
        </is>
      </c>
      <c t="inlineStr" s="69">
        <is>
          <t>The projection for future use of compost</t>
        </is>
      </c>
      <c t="inlineStr" s="69">
        <is>
          <t/>
        </is>
      </c>
      <c t="inlineStr" s="69">
        <is>
          <t/>
        </is>
      </c>
      <c t="inlineStr" s="69">
        <is>
          <t>As far as I am concerned, this site is perfect for now.</t>
        </is>
      </c>
      <c t="inlineStr" s="69">
        <is>
          <t>1395.81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nepis.epa.gov/Exe/ZyNET.exe/40001KBN.txt?ZyActionD=ZyDocument&amp;Client=EPA&amp;Index=2016%20Thru%202020%7C2011%20Thru%202015%7C2000%20Thru%202005%7C2006%20Thru%202010%7CPrior%20to%201976%7C1976%20Thru%201980%7C1981%20Thru%201985%7C1986%20Thru%201990%7C1991%20Thru%201994%7C1995%20Thru%201999%7CHardcopy%20Publications&amp;Docs=&amp;Query=compost%20bioremediation%20biofilters%20chaney%20biomatrix&amp;Time=&amp;EndTime=&amp;SearchMethod=2&amp;TocRestrict=n&amp;Toc=&amp;TocEntry=&amp;QField=&amp;QFieldYear=&amp;QFieldMonth=&amp;QFieldDay=&amp;UseQField=&amp;IntQFieldOp=0&amp;ExtQFieldOp=0&amp;XmlQuery=&amp;File=D%3A%5CZYFILES%5CINDEX%20DATA%5C95THRU99%5CTXT%5C00000023%5C40001KBN.txt&amp;User=ANONYMOUS&amp;Password=anonymous&amp;SortMethod=h%7C-&amp;MaximumDocuments=15&amp;FuzzyDegree=0&amp;ImageQuality=r85g16/r85g16/x150y150g16/i500&amp;Display=hpfr&amp;DefSeekPage=x&amp;SearchBack=ZyActionL&amp;Back=ZyActionS&amp;BackDesc=Results%20page&amp;MaximumPages=1&amp;ZyEntry=2</t>
        </is>
      </c>
      <c t="inlineStr" s="69">
        <is>
          <t>future+of+composting</t>
        </is>
      </c>
      <c t="inlineStr" s="69">
        <is>
          <t>3</t>
        </is>
      </c>
      <c t="inlineStr" s="69">
        <is>
          <t/>
        </is>
      </c>
      <c t="inlineStr" s="69">
        <is>
          <t>en</t>
        </is>
      </c>
      <c t="inlineStr" s="69">
        <is>
          <t>browse-en</t>
        </is>
      </c>
      <c t="inlineStr" s="69">
        <is>
          <t>https://www.bing.com/</t>
        </is>
      </c>
      <c t="inlineStr" s="69">
        <is>
          <t>Y</t>
        </is>
      </c>
      <c t="inlineStr" s="69">
        <is>
          <t/>
        </is>
      </c>
      <c t="inlineStr" s="69">
        <is>
          <t/>
        </is>
      </c>
      <c t="inlineStr" s="69">
        <is>
          <t>212570457.1610777017</t>
        </is>
      </c>
      <c t="inlineStr" s="69">
        <is>
          <t>legacy</t>
        </is>
      </c>
      <c t="inlineStr" s="69">
        <is>
          <t>1600</t>
        </is>
      </c>
      <c t="inlineStr" s="69">
        <is>
          <t>60</t>
        </is>
      </c>
      <c t="inlineStr" s="69">
        <is>
          <t>900</t>
        </is>
      </c>
      <c t="inlineStr" s="69">
        <is>
          <t>Traditional</t>
        </is>
      </c>
      <c t="inlineStr" s="69">
        <is>
          <t>1.2000000476837158</t>
        </is>
      </c>
      <c t="inlineStr" s="69">
        <is>
          <t>desktopredesign</t>
        </is>
      </c>
      <c t="inlineStr" s="69">
        <is>
          <t>web sdk</t>
        </is>
      </c>
      <c t="inlineStr" s="69">
        <is>
          <t>1293</t>
        </is>
      </c>
      <c t="inlineStr" s="69">
        <is>
          <t>596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89</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The area I wanted to view was "down"....not functioning for some time.</t>
        </is>
      </c>
      <c t="inlineStr" s="69">
        <is>
          <t/>
        </is>
      </c>
      <c t="inlineStr" s="69">
        <is>
          <t>229.659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https://gispub.epa.gov/airnow/?xmin=-13456341.357058197&amp;ymin=4710536.111531807&amp;xmax=-13307625.47482656&amp;ymax=4804588.116887798&amp;clayer=ozonepm&amp;mlayer=none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1732913246.1628356199</t>
        </is>
      </c>
      <c t="inlineStr" s="69">
        <is>
          <t>legacy</t>
        </is>
      </c>
      <c t="inlineStr" s="69">
        <is>
          <t>1314</t>
        </is>
      </c>
      <c t="inlineStr" s="69">
        <is>
          <t>-420</t>
        </is>
      </c>
      <c t="inlineStr" s="69">
        <is>
          <t>739</t>
        </is>
      </c>
      <c t="inlineStr" s="69">
        <is>
          <t>Traditional</t>
        </is>
      </c>
      <c t="inlineStr" s="69">
        <is>
          <t>1.0399999618530273</t>
        </is>
      </c>
      <c t="inlineStr" s="69">
        <is>
          <t>desktopredesign</t>
        </is>
      </c>
      <c t="inlineStr" s="69">
        <is>
          <t>web sdk</t>
        </is>
      </c>
      <c t="inlineStr" s="69">
        <is>
          <t>1314</t>
        </is>
      </c>
      <c t="inlineStr" s="69">
        <is>
          <t>635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08/07/2021</t>
        </is>
      </c>
      <c s="76">
        <v>100</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105.24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https://gispub.epa.gov/airnow/?xmin=-8312435.101578977&amp;ymin=4913232.917019216&amp;xmax=-8163719.219347338&amp;ymax=5007282.896739704&amp;clayer=ozonepm&amp;mlayer=none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919732835.1628388160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163.681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100007605.1628355387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997.37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https://www.epa.gov/enviro/sems-search-user-guide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310665592.1628396026</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1213</t>
        </is>
      </c>
      <c t="inlineStr" s="69">
        <is>
          <t>635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94.189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https://gispub.epa.gov/airnow/?xmin=-13659358.104183627&amp;ymin=4473666.1780119585&amp;xmax=-13510642.221951988&amp;ymax=4567720.576309898&amp;clayer=ozonepm&amp;mlayer=none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742279344.1628204425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1678</t>
        </is>
      </c>
      <c t="inlineStr" s="69">
        <is>
          <t>765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37</v>
      </c>
      <c t="inlineStr" s="69">
        <is>
          <t/>
        </is>
      </c>
      <c t="inlineStr" s="69">
        <is>
          <t/>
        </is>
      </c>
      <c t="inlineStr" s="69">
        <is>
          <t>AQI, pm, ozone levels, and forecasts going forward</t>
        </is>
      </c>
      <c t="inlineStr" s="69">
        <is>
          <t/>
        </is>
      </c>
      <c t="inlineStr" s="69">
        <is>
          <t/>
        </is>
      </c>
      <c t="inlineStr" s="69">
        <is>
          <t/>
        </is>
      </c>
      <c t="inlineStr" s="69">
        <is>
          <t/>
        </is>
      </c>
      <c t="inlineStr" s="69">
        <is>
          <t>It is hard to identify my neighborhood on the maps.</t>
        </is>
      </c>
      <c t="inlineStr" s="69">
        <is>
          <t/>
        </is>
      </c>
      <c t="inlineStr" s="69">
        <is>
          <t>It was ok, but not perfect.</t>
        </is>
      </c>
      <c t="inlineStr" s="69">
        <is>
          <t>Street address search for nearest AQI.</t>
        </is>
      </c>
      <c t="inlineStr" s="69">
        <is>
          <t>262.491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https://gispub.epa.gov/airnow/?xmin=-13540727.836285032&amp;ymin=4700767.922267957&amp;xmax=-13404241.878579022&amp;ymax=4794820.02581818&amp;clayer=ozonepm&amp;mlayer=none</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948879598.1628268486</t>
        </is>
      </c>
      <c t="inlineStr" s="69">
        <is>
          <t>legacy</t>
        </is>
      </c>
      <c t="inlineStr" s="69">
        <is>
          <t>820</t>
        </is>
      </c>
      <c t="inlineStr" s="69">
        <is>
          <t>-420</t>
        </is>
      </c>
      <c t="inlineStr" s="69">
        <is>
          <t>1180</t>
        </is>
      </c>
      <c t="inlineStr" s="69">
        <is>
          <t>Traditional</t>
        </is>
      </c>
      <c t="inlineStr" s="69">
        <is>
          <t>2</t>
        </is>
      </c>
      <c t="inlineStr" s="69">
        <is>
          <t>desktopredesign</t>
        </is>
      </c>
      <c t="inlineStr" s="69">
        <is>
          <t>web sdk</t>
        </is>
      </c>
      <c t="inlineStr" s="69">
        <is>
          <t>1180</t>
        </is>
      </c>
      <c t="inlineStr" s="69">
        <is>
          <t>704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96</v>
      </c>
      <c t="inlineStr" s="69">
        <is>
          <t/>
        </is>
      </c>
      <c t="inlineStr" s="69">
        <is>
          <t>air quality and fire information for my area</t>
        </is>
      </c>
      <c t="inlineStr" s="69">
        <is>
          <t/>
        </is>
      </c>
      <c t="inlineStr" s="69">
        <is>
          <t/>
        </is>
      </c>
      <c t="inlineStr" s="69">
        <is>
          <t/>
        </is>
      </c>
      <c t="inlineStr" s="69">
        <is>
          <t/>
        </is>
      </c>
      <c t="inlineStr" s="69">
        <is>
          <t/>
        </is>
      </c>
      <c t="inlineStr" s="69">
        <is>
          <t/>
        </is>
      </c>
      <c t="inlineStr" s="69">
        <is>
          <t/>
        </is>
      </c>
      <c t="inlineStr" s="69">
        <is>
          <t/>
        </is>
      </c>
      <c t="inlineStr" s="69">
        <is>
          <t/>
        </is>
      </c>
      <c t="inlineStr" s="69">
        <is>
          <t>460.792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https://gispub.epa.gov/airnow/?xmin=-13676479.998519508&amp;ymin=4505410.582336401&amp;xmax=-13527764.116287867&amp;ymax=4599464.658687379&amp;clayer=ozonepm&amp;mlayer=none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574909532.1628309688</t>
        </is>
      </c>
      <c t="inlineStr" s="69">
        <is>
          <t>legacy</t>
        </is>
      </c>
      <c t="inlineStr" s="69">
        <is>
          <t>1423</t>
        </is>
      </c>
      <c t="inlineStr" s="69">
        <is>
          <t>-420</t>
        </is>
      </c>
      <c t="inlineStr" s="69">
        <is>
          <t>800</t>
        </is>
      </c>
      <c t="inlineStr" s="69">
        <is>
          <t>Traditional</t>
        </is>
      </c>
      <c t="inlineStr" s="69">
        <is>
          <t>2.25</t>
        </is>
      </c>
      <c t="inlineStr" s="69">
        <is>
          <t>desktopredesign</t>
        </is>
      </c>
      <c t="inlineStr" s="69">
        <is>
          <t>web sdk</t>
        </is>
      </c>
      <c t="inlineStr" s="69">
        <is>
          <t>1354</t>
        </is>
      </c>
      <c t="inlineStr" s="69">
        <is>
          <t>697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49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I experienced very slow map loading and delayed data.</t>
        </is>
      </c>
      <c t="inlineStr" s="69">
        <is>
          <t>I realize forecasts are not entirely accurate but there are never air quality forecasts available for my area. Please provide a national model.</t>
        </is>
      </c>
      <c t="inlineStr" s="69">
        <is>
          <t>69.199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242400705.1628421620</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19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164.924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https://www.epa.gov/international-cooperation/mercury-emissions-global-context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2010969392.1628423173</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85</v>
      </c>
      <c t="inlineStr" s="69">
        <is>
          <t/>
        </is>
      </c>
      <c t="inlineStr" s="69">
        <is>
          <t/>
        </is>
      </c>
      <c t="inlineStr" s="69">
        <is>
          <t>current air quality national map</t>
        </is>
      </c>
      <c t="inlineStr" s="69">
        <is>
          <t/>
        </is>
      </c>
      <c t="inlineStr" s="69">
        <is>
          <t/>
        </is>
      </c>
      <c t="inlineStr" s="69">
        <is>
          <t/>
        </is>
      </c>
      <c t="inlineStr" s="69">
        <is>
          <t/>
        </is>
      </c>
      <c t="inlineStr" s="69">
        <is>
          <t/>
        </is>
      </c>
      <c t="inlineStr" s="69">
        <is>
          <t/>
        </is>
      </c>
      <c t="inlineStr" s="69">
        <is>
          <t/>
        </is>
      </c>
      <c t="inlineStr" s="69">
        <is>
          <t/>
        </is>
      </c>
      <c t="inlineStr" s="69">
        <is>
          <t>131.211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https://gispub.epa.gov/airnow/?tab=1&amp;fclayer=forecasttoday&amp;mlayer=none&amp;panel=1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904527791.1628339616</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had difficulty loading the map for air quality, but that may have been my device.  Thank you!</t>
        </is>
      </c>
      <c t="inlineStr" s="69">
        <is>
          <t>136.622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https://gispub.epa.gov/airnow/?xmin=-12507788.410850475&amp;ymin=4986500.033235764&amp;xmax=-12421689.742190052&amp;ymax=5080549.287098727&amp;clayer=ozonepm&amp;mlayer=none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1006812424.1627823095</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77.735</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1912082760.1628171054</t>
        </is>
      </c>
      <c t="inlineStr" s="69">
        <is>
          <t>legacy</t>
        </is>
      </c>
      <c t="inlineStr" s="69">
        <is>
          <t>2560</t>
        </is>
      </c>
      <c t="inlineStr" s="69">
        <is>
          <t>-360</t>
        </is>
      </c>
      <c t="inlineStr" s="69">
        <is>
          <t>1440</t>
        </is>
      </c>
      <c t="inlineStr" s="69">
        <is>
          <t>Traditional</t>
        </is>
      </c>
      <c t="inlineStr" s="69">
        <is>
          <t>2</t>
        </is>
      </c>
      <c t="inlineStr" s="69">
        <is>
          <t>desktopredesign</t>
        </is>
      </c>
      <c t="inlineStr" s="69">
        <is>
          <t>web sdk</t>
        </is>
      </c>
      <c t="inlineStr" s="69">
        <is>
          <t>2560</t>
        </is>
      </c>
      <c t="inlineStr" s="69">
        <is>
          <t>1226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34</v>
      </c>
      <c t="inlineStr" s="69">
        <is>
          <t/>
        </is>
      </c>
      <c t="inlineStr" s="69">
        <is>
          <t/>
        </is>
      </c>
      <c t="inlineStr" s="69">
        <is>
          <t/>
        </is>
      </c>
      <c t="inlineStr" s="69">
        <is>
          <t/>
        </is>
      </c>
      <c t="inlineStr" s="69">
        <is>
          <t/>
        </is>
      </c>
      <c t="inlineStr" s="69">
        <is>
          <t/>
        </is>
      </c>
      <c t="inlineStr" s="69">
        <is>
          <t/>
        </is>
      </c>
      <c t="inlineStr" s="69">
        <is>
          <t>local water contaminate information, specifically for private wells.</t>
        </is>
      </c>
      <c t="inlineStr" s="69">
        <is>
          <t/>
        </is>
      </c>
      <c t="inlineStr" s="69">
        <is>
          <t/>
        </is>
      </c>
      <c t="inlineStr" s="69">
        <is>
          <t>More detailed information. Some information to general.</t>
        </is>
      </c>
      <c t="inlineStr" s="69">
        <is>
          <t>36.346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https://www.epa.gov/privatewells/private-drinking-water-well-programs-your-state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wanted air quality information and I found it.  Didn't look for anything else.  The site worked well, but honestly I never think about what an ideal website is.  If it works, I'm happy.  If it doesn't, then I'm not satisfied.  This worked for my purposes.</t>
        </is>
      </c>
      <c t="inlineStr" s="69">
        <is>
          <t>155.913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https://duckduckgo.com/</t>
        </is>
      </c>
      <c t="inlineStr" s="69">
        <is>
          <t>N</t>
        </is>
      </c>
      <c t="inlineStr" s="69">
        <is>
          <t/>
        </is>
      </c>
      <c t="inlineStr" s="69">
        <is>
          <t/>
        </is>
      </c>
      <c t="inlineStr" s="69">
        <is>
          <t>1260064105.1627852531</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Funding opportunities</t>
        </is>
      </c>
      <c t="inlineStr" s="69">
        <is>
          <t/>
        </is>
      </c>
      <c t="inlineStr" s="69">
        <is>
          <t/>
        </is>
      </c>
      <c t="inlineStr" s="69">
        <is>
          <t/>
        </is>
      </c>
      <c t="inlineStr" s="69">
        <is>
          <t/>
        </is>
      </c>
      <c t="inlineStr" s="69">
        <is>
          <t/>
        </is>
      </c>
      <c t="inlineStr" s="69">
        <is>
          <t/>
        </is>
      </c>
      <c t="inlineStr" s="69">
        <is>
          <t/>
        </is>
      </c>
      <c t="inlineStr" s="69">
        <is>
          <t/>
        </is>
      </c>
      <c t="inlineStr" s="69">
        <is>
          <t>I think the site is fine as is.</t>
        </is>
      </c>
      <c t="inlineStr" s="69">
        <is>
          <t>449.132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https://www.epa.gov/grants/epa-grantee-forms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1243123591.1628431361</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85</v>
      </c>
      <c t="inlineStr" s="69">
        <is>
          <t/>
        </is>
      </c>
      <c t="inlineStr" s="69">
        <is>
          <t>Wildfire smoke, placement of local sensors</t>
        </is>
      </c>
      <c t="inlineStr" s="69">
        <is>
          <t>Smoke particulates, smoke forecast for planning</t>
        </is>
      </c>
      <c t="inlineStr" s="69">
        <is>
          <t/>
        </is>
      </c>
      <c t="inlineStr" s="69">
        <is>
          <t/>
        </is>
      </c>
      <c t="inlineStr" s="69">
        <is>
          <t/>
        </is>
      </c>
      <c t="inlineStr" s="69">
        <is>
          <t/>
        </is>
      </c>
      <c t="inlineStr" s="69">
        <is>
          <t/>
        </is>
      </c>
      <c t="inlineStr" s="69">
        <is>
          <t/>
        </is>
      </c>
      <c t="inlineStr" s="69">
        <is>
          <t/>
        </is>
      </c>
      <c t="inlineStr" s="69">
        <is>
          <t>Too inexperienced to know right now</t>
        </is>
      </c>
      <c t="inlineStr" s="69">
        <is>
          <t>280.564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https://www.epa.gov/air-sensor-toolbox/how-use-air-sensors-air-sensor-guidebook</t>
        </is>
      </c>
      <c t="inlineStr" s="69">
        <is>
          <t/>
        </is>
      </c>
      <c t="inlineStr" s="69">
        <is>
          <t>3</t>
        </is>
      </c>
      <c t="inlineStr" s="69">
        <is>
          <t/>
        </is>
      </c>
      <c t="inlineStr" s="69">
        <is>
          <t>en</t>
        </is>
      </c>
      <c t="inlineStr" s="69">
        <is>
          <t>browse-en</t>
        </is>
      </c>
      <c t="inlineStr" s="69">
        <is>
          <t>https://fire.airnow.gov</t>
        </is>
      </c>
      <c t="inlineStr" s="69">
        <is>
          <t>Y</t>
        </is>
      </c>
      <c t="inlineStr" s="69">
        <is>
          <t/>
        </is>
      </c>
      <c t="inlineStr" s="69">
        <is>
          <t/>
        </is>
      </c>
      <c t="inlineStr" s="69">
        <is>
          <t>572183747.1628381509</t>
        </is>
      </c>
      <c t="inlineStr" s="69">
        <is>
          <t>legacy</t>
        </is>
      </c>
      <c t="inlineStr" s="69">
        <is>
          <t>834</t>
        </is>
      </c>
      <c t="inlineStr" s="69">
        <is>
          <t>-360</t>
        </is>
      </c>
      <c t="inlineStr" s="69">
        <is>
          <t>1194</t>
        </is>
      </c>
      <c t="inlineStr" s="69">
        <is>
          <t>Traditional</t>
        </is>
      </c>
      <c t="inlineStr" s="69">
        <is>
          <t>2</t>
        </is>
      </c>
      <c t="inlineStr" s="69">
        <is>
          <t>desktopredesign</t>
        </is>
      </c>
      <c t="inlineStr" s="69">
        <is>
          <t>web sdk</t>
        </is>
      </c>
      <c t="inlineStr" s="69">
        <is>
          <t>1194</t>
        </is>
      </c>
      <c t="inlineStr" s="69">
        <is>
          <t>688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
        </is>
      </c>
      <c t="inlineStr" s="69">
        <is>
          <t>Air Quality ,ozone, PM 2.5 and PM 10</t>
        </is>
      </c>
      <c t="inlineStr" s="69">
        <is>
          <t/>
        </is>
      </c>
      <c t="inlineStr" s="69">
        <is>
          <t/>
        </is>
      </c>
      <c t="inlineStr" s="69">
        <is>
          <t/>
        </is>
      </c>
      <c t="inlineStr" s="69">
        <is>
          <t/>
        </is>
      </c>
      <c t="inlineStr" s="69">
        <is>
          <t/>
        </is>
      </c>
      <c t="inlineStr" s="69">
        <is>
          <t/>
        </is>
      </c>
      <c t="inlineStr" s="69">
        <is>
          <t/>
        </is>
      </c>
      <c t="inlineStr" s="69">
        <is>
          <t>Nothing, it is very easy to use and has the right amount of air quality information for the general pubic, great visuals too. Thank you</t>
        </is>
      </c>
      <c t="inlineStr" s="69">
        <is>
          <t>309.133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https://gispub.epa.gov/airnow/?xmin=-11788179.651762512&amp;ymin=4771587.986848621&amp;xmax=-11639463.76953087&amp;ymax=4865639.37960689&amp;clayer=none&amp;mlayer=ozonepm#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334349617.1628435696</t>
        </is>
      </c>
      <c t="inlineStr" s="69">
        <is>
          <t>legacy</t>
        </is>
      </c>
      <c t="inlineStr" s="69">
        <is>
          <t>1536</t>
        </is>
      </c>
      <c t="inlineStr" s="69">
        <is>
          <t>-360</t>
        </is>
      </c>
      <c t="inlineStr" s="69">
        <is>
          <t>864</t>
        </is>
      </c>
      <c t="inlineStr" s="69">
        <is>
          <t>Traditional</t>
        </is>
      </c>
      <c t="inlineStr" s="69">
        <is>
          <t>2.5</t>
        </is>
      </c>
      <c t="inlineStr" s="69">
        <is>
          <t>desktopredesign</t>
        </is>
      </c>
      <c t="inlineStr" s="69">
        <is>
          <t>web sdk</t>
        </is>
      </c>
      <c t="inlineStr" s="69">
        <is>
          <t>1536</t>
        </is>
      </c>
      <c t="inlineStr" s="69">
        <is>
          <t>753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2493.256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https://www.epa.gov/assessing-and-managing-chemicals-under-tsca/chemicals-undergoing-risk-evaluation-under-tsca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1223715303.1628390996</t>
        </is>
      </c>
      <c t="inlineStr" s="69">
        <is>
          <t>legacy</t>
        </is>
      </c>
      <c t="inlineStr" s="69">
        <is>
          <t>2048</t>
        </is>
      </c>
      <c t="inlineStr" s="69">
        <is>
          <t>-420</t>
        </is>
      </c>
      <c t="inlineStr" s="69">
        <is>
          <t>1152</t>
        </is>
      </c>
      <c t="inlineStr" s="69">
        <is>
          <t>Traditional</t>
        </is>
      </c>
      <c t="inlineStr" s="69">
        <is>
          <t>1.25</t>
        </is>
      </c>
      <c t="inlineStr" s="69">
        <is>
          <t>desktopredesign</t>
        </is>
      </c>
      <c t="inlineStr" s="69">
        <is>
          <t>web sdk</t>
        </is>
      </c>
      <c t="inlineStr" s="69">
        <is>
          <t>2047</t>
        </is>
      </c>
      <c t="inlineStr" s="69">
        <is>
          <t>1050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74</v>
      </c>
      <c t="inlineStr" s="69">
        <is>
          <t>Work in a bioremediation services company</t>
        </is>
      </c>
      <c t="inlineStr" s="69">
        <is>
          <t/>
        </is>
      </c>
      <c t="inlineStr" s="69">
        <is>
          <t/>
        </is>
      </c>
      <c t="inlineStr" s="69">
        <is>
          <t/>
        </is>
      </c>
      <c t="inlineStr" s="69">
        <is>
          <t/>
        </is>
      </c>
      <c t="inlineStr" s="69">
        <is>
          <t/>
        </is>
      </c>
      <c t="inlineStr" s="69">
        <is>
          <t/>
        </is>
      </c>
      <c t="inlineStr" s="69">
        <is>
          <t/>
        </is>
      </c>
      <c t="inlineStr" s="69">
        <is>
          <t/>
        </is>
      </c>
      <c t="inlineStr" s="69">
        <is>
          <t/>
        </is>
      </c>
      <c t="inlineStr" s="69">
        <is>
          <t>That it had a Spanish version</t>
        </is>
      </c>
      <c t="inlineStr" s="69">
        <is>
          <t>138.526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https://www.epa.gov/ust/how-evaluate-alternative-cleanup-technologies-underground-storage-tank-sites-guide-corrective</t>
        </is>
      </c>
      <c t="inlineStr" s="69">
        <is>
          <t/>
        </is>
      </c>
      <c t="inlineStr" s="69">
        <is>
          <t>3</t>
        </is>
      </c>
      <c t="inlineStr" s="69">
        <is>
          <t/>
        </is>
      </c>
      <c t="inlineStr" s="69">
        <is>
          <t>en</t>
        </is>
      </c>
      <c t="inlineStr" s="69">
        <is>
          <t>browse-en</t>
        </is>
      </c>
      <c t="inlineStr" s="69">
        <is>
          <t>https://clu-in.org/</t>
        </is>
      </c>
      <c t="inlineStr" s="69">
        <is>
          <t>Y</t>
        </is>
      </c>
      <c t="inlineStr" s="69">
        <is>
          <t/>
        </is>
      </c>
      <c t="inlineStr" s="69">
        <is>
          <t/>
        </is>
      </c>
      <c t="inlineStr" s="69">
        <is>
          <t>490196689.1503582432</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49.689</t>
        </is>
      </c>
      <c t="inlineStr" s="69">
        <is>
          <t>prd</t>
        </is>
      </c>
      <c t="inlineStr" s="69">
        <is>
          <t>N</t>
        </is>
      </c>
      <c t="inlineStr" s="69">
        <is>
          <t>N</t>
        </is>
      </c>
      <c t="inlineStr" s="69">
        <is>
          <t>N</t>
        </is>
      </c>
      <c t="inlineStr" s="69">
        <is>
          <t>N</t>
        </is>
      </c>
      <c t="inlineStr" s="69">
        <is>
          <t>N</t>
        </is>
      </c>
      <c t="inlineStr" s="69">
        <is>
          <t>10.15.4</t>
        </is>
      </c>
      <c t="inlineStr" s="69">
        <is>
          <t>false</t>
        </is>
      </c>
      <c t="inlineStr" s="69">
        <is>
          <t>Apple Safari</t>
        </is>
      </c>
      <c t="inlineStr" s="69">
        <is>
          <t>mouse</t>
        </is>
      </c>
      <c t="inlineStr" s="69">
        <is>
          <t>false</t>
        </is>
      </c>
      <c t="inlineStr" s="69">
        <is>
          <t>Apple</t>
        </is>
      </c>
      <c t="inlineStr" s="69">
        <is>
          <t>macOS</t>
        </is>
      </c>
      <c t="inlineStr" s="69">
        <is>
          <t>Safari</t>
        </is>
      </c>
      <c t="inlineStr" s="69">
        <is>
          <t>Safari 13.1</t>
        </is>
      </c>
      <c t="inlineStr" s="69">
        <is>
          <t>safari_13_0_mac</t>
        </is>
      </c>
      <c t="inlineStr" s="69">
        <is>
          <t>13.1</t>
        </is>
      </c>
      <c t="inlineStr" s="69">
        <is>
          <t>desktop</t>
        </is>
      </c>
      <c t="inlineStr" s="69">
        <is>
          <t>redesign</t>
        </is>
      </c>
      <c t="inlineStr" s="69">
        <is>
          <t>N</t>
        </is>
      </c>
      <c t="inlineStr" s="69">
        <is>
          <t/>
        </is>
      </c>
      <c t="inlineStr" s="69">
        <is>
          <t>macOS 10.15.4</t>
        </is>
      </c>
      <c t="inlineStr" s="69">
        <is>
          <t>Apple Safari</t>
        </is>
      </c>
      <c t="inlineStr" s="69">
        <is>
          <t>Desktop</t>
        </is>
      </c>
      <c t="inlineStr" s="69">
        <is>
          <t>epa.gov</t>
        </is>
      </c>
      <c t="inlineStr" s="69">
        <is>
          <t>https://www.epa.gov/trash-free-waters/impacts-mismanaged-trash</t>
        </is>
      </c>
      <c t="inlineStr" s="69">
        <is>
          <t/>
        </is>
      </c>
      <c t="inlineStr" s="69">
        <is>
          <t>3</t>
        </is>
      </c>
      <c t="inlineStr" s="69">
        <is>
          <t/>
        </is>
      </c>
      <c t="inlineStr" s="69">
        <is>
          <t>en</t>
        </is>
      </c>
      <c t="inlineStr" s="69">
        <is>
          <t>browse-en</t>
        </is>
      </c>
      <c t="inlineStr" s="69">
        <is>
          <t>https://www.google.dk</t>
        </is>
      </c>
      <c t="inlineStr" s="69">
        <is>
          <t>Y</t>
        </is>
      </c>
      <c t="inlineStr" s="69">
        <is>
          <t/>
        </is>
      </c>
      <c t="inlineStr" s="69">
        <is>
          <t/>
        </is>
      </c>
      <c t="inlineStr" s="69">
        <is>
          <t>1539428554.1628406411</t>
        </is>
      </c>
      <c t="inlineStr" s="69">
        <is>
          <t>legacy</t>
        </is>
      </c>
      <c t="inlineStr" s="69">
        <is>
          <t>768</t>
        </is>
      </c>
      <c t="inlineStr" s="69">
        <is>
          <t>120</t>
        </is>
      </c>
      <c t="inlineStr" s="69">
        <is>
          <t>1024</t>
        </is>
      </c>
      <c t="inlineStr" s="69">
        <is>
          <t>Traditional</t>
        </is>
      </c>
      <c t="inlineStr" s="69">
        <is>
          <t>2</t>
        </is>
      </c>
      <c t="inlineStr" s="69">
        <is>
          <t>desktopredesign</t>
        </is>
      </c>
      <c t="inlineStr" s="69">
        <is>
          <t>web sdk</t>
        </is>
      </c>
      <c t="inlineStr" s="69">
        <is>
          <t>768</t>
        </is>
      </c>
      <c t="inlineStr" s="69">
        <is>
          <t>906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NONE...I come here everyday to check on pollution in the northern Chicago suburbs.  The information is clear and quite easy to understand.  The graphics are outstanding, almost instantly I know what the air is like
in my area...(Skokie Il) Often, If the air is polluted, I stay indoors and put on my air purifiers.  I am very grateful for this site, and you are doing a great job of informing the public on pollution across the U.S.A.  Yes,
I like charts and maps, and yours is very clear and totally understandable even for someone not schooled in how to use them...Oh, and I was a teacher in high school, U.S.History..&amp; Geography &amp; other types of history so I know my maps, and know if they are readable, understandable, or totally lousy..Your maps would rate an A plus, plus. Thank You for your work and effort every day, all day.</t>
        </is>
      </c>
      <c t="inlineStr" s="69">
        <is>
          <t>43.242</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https://www.airnow.gov/?city=Skokie&amp;state=IL&amp;country=USA</t>
        </is>
      </c>
      <c t="inlineStr" s="69">
        <is>
          <t>N</t>
        </is>
      </c>
      <c t="inlineStr" s="69">
        <is>
          <t/>
        </is>
      </c>
      <c t="inlineStr" s="69">
        <is>
          <t/>
        </is>
      </c>
      <c t="inlineStr" s="69">
        <is>
          <t>1154591561.1628390795</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78</v>
      </c>
      <c t="inlineStr" s="69">
        <is>
          <t/>
        </is>
      </c>
      <c t="inlineStr" s="69">
        <is>
          <t/>
        </is>
      </c>
      <c t="inlineStr" s="69">
        <is>
          <t/>
        </is>
      </c>
      <c t="inlineStr" s="69">
        <is>
          <t/>
        </is>
      </c>
      <c t="inlineStr" s="69">
        <is>
          <t/>
        </is>
      </c>
      <c t="inlineStr" s="69">
        <is>
          <t/>
        </is>
      </c>
      <c t="inlineStr" s="69">
        <is>
          <t/>
        </is>
      </c>
      <c t="inlineStr" s="69">
        <is>
          <t/>
        </is>
      </c>
      <c t="inlineStr" s="69">
        <is>
          <t>Search did not help me find what I wanted</t>
        </is>
      </c>
      <c t="inlineStr" s="69">
        <is>
          <t>I eventually found what I was looking for, the search option did not work well.</t>
        </is>
      </c>
      <c t="inlineStr" s="69">
        <is>
          <t>The search option, otherwise, the documentation on the site is great and I appreciate the EPA's work on this site!</t>
        </is>
      </c>
      <c t="inlineStr" s="69">
        <is>
          <t>132.913</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https://www.epa.gov/water-research/small-drinking-water-systems-webinar-series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1412430275.1628441557</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1170</t>
        </is>
      </c>
      <c t="inlineStr" s="69">
        <is>
          <t>879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96.3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https://www.epa.gov/fl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2140681864.1628442457</t>
        </is>
      </c>
      <c t="inlineStr" s="69">
        <is>
          <t>legacy</t>
        </is>
      </c>
      <c t="inlineStr" s="69">
        <is>
          <t>1600</t>
        </is>
      </c>
      <c t="inlineStr" s="69">
        <is>
          <t>-300</t>
        </is>
      </c>
      <c t="inlineStr" s="69">
        <is>
          <t>900</t>
        </is>
      </c>
      <c t="inlineStr" s="69">
        <is>
          <t>Traditional</t>
        </is>
      </c>
      <c t="inlineStr" s="69">
        <is>
          <t>2</t>
        </is>
      </c>
      <c t="inlineStr" s="69">
        <is>
          <t>desktopredesign</t>
        </is>
      </c>
      <c t="inlineStr" s="69">
        <is>
          <t>web sdk</t>
        </is>
      </c>
      <c t="inlineStr" s="69">
        <is>
          <t>1600</t>
        </is>
      </c>
      <c t="inlineStr" s="69">
        <is>
          <t>718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74</v>
      </c>
      <c t="inlineStr" s="69">
        <is>
          <t/>
        </is>
      </c>
      <c t="inlineStr" s="69">
        <is>
          <t/>
        </is>
      </c>
      <c t="inlineStr" s="69">
        <is>
          <t/>
        </is>
      </c>
      <c t="inlineStr" s="69">
        <is>
          <t>Prevention and clean up of mildew and mold. The difference between mold and mildew.</t>
        </is>
      </c>
      <c t="inlineStr" s="69">
        <is>
          <t/>
        </is>
      </c>
      <c t="inlineStr" s="69">
        <is>
          <t/>
        </is>
      </c>
      <c t="inlineStr" s="69">
        <is>
          <t/>
        </is>
      </c>
      <c t="inlineStr" s="69">
        <is>
          <t/>
        </is>
      </c>
      <c t="inlineStr" s="69">
        <is>
          <t/>
        </is>
      </c>
      <c t="inlineStr" s="69">
        <is>
          <t/>
        </is>
      </c>
      <c t="inlineStr" s="69">
        <is>
          <t/>
        </is>
      </c>
      <c t="inlineStr" s="69">
        <is>
          <t>314.475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https://www.epa.gov/mold/mold-cleanup-your-home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1756677018.1628444664</t>
        </is>
      </c>
      <c t="inlineStr" s="69">
        <is>
          <t>legacy</t>
        </is>
      </c>
      <c t="inlineStr" s="69">
        <is>
          <t>1366</t>
        </is>
      </c>
      <c t="inlineStr" s="69">
        <is>
          <t>-600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71</v>
      </c>
      <c t="inlineStr" s="69">
        <is>
          <t/>
        </is>
      </c>
      <c t="inlineStr" s="69">
        <is>
          <t/>
        </is>
      </c>
      <c t="inlineStr" s="69">
        <is>
          <t>how fast does bleach kill mold</t>
        </is>
      </c>
      <c t="inlineStr" s="69">
        <is>
          <t>mold</t>
        </is>
      </c>
      <c t="inlineStr" s="69">
        <is>
          <t/>
        </is>
      </c>
      <c t="inlineStr" s="69">
        <is>
          <t/>
        </is>
      </c>
      <c t="inlineStr" s="69">
        <is>
          <t/>
        </is>
      </c>
      <c t="inlineStr" s="69">
        <is>
          <t>Does bleach kill mold?</t>
        </is>
      </c>
      <c t="inlineStr" s="69">
        <is>
          <t/>
        </is>
      </c>
      <c t="inlineStr" s="69">
        <is>
          <t/>
        </is>
      </c>
      <c t="inlineStr" s="69">
        <is>
          <t/>
        </is>
      </c>
      <c t="inlineStr" s="69">
        <is>
          <t>1057.01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https://www.epa.gov/mold/ten-things-you-should-know-about-mold</t>
        </is>
      </c>
      <c t="inlineStr" s="69">
        <is>
          <t>treatment+for+mold</t>
        </is>
      </c>
      <c t="inlineStr" s="69">
        <is>
          <t>3</t>
        </is>
      </c>
      <c t="inlineStr" s="69">
        <is>
          <t/>
        </is>
      </c>
      <c t="inlineStr" s="69">
        <is>
          <t>en</t>
        </is>
      </c>
      <c t="inlineStr" s="69">
        <is>
          <t>browse-en</t>
        </is>
      </c>
      <c t="inlineStr" s="69">
        <is>
          <t/>
        </is>
      </c>
      <c t="inlineStr" s="69">
        <is>
          <t>Y</t>
        </is>
      </c>
      <c t="inlineStr" s="69">
        <is>
          <t/>
        </is>
      </c>
      <c t="inlineStr" s="69">
        <is>
          <t/>
        </is>
      </c>
      <c t="inlineStr" s="69">
        <is>
          <t>958335203.1628430711</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70</v>
      </c>
      <c t="inlineStr" s="69">
        <is>
          <t/>
        </is>
      </c>
      <c t="inlineStr" s="69">
        <is>
          <t/>
        </is>
      </c>
      <c t="inlineStr" s="69">
        <is>
          <t>Air quality/smoke data for Northern CA.</t>
        </is>
      </c>
      <c t="inlineStr" s="69">
        <is>
          <t/>
        </is>
      </c>
      <c t="inlineStr" s="69">
        <is>
          <t/>
        </is>
      </c>
      <c t="inlineStr" s="69">
        <is>
          <t/>
        </is>
      </c>
      <c t="inlineStr" s="69">
        <is>
          <t/>
        </is>
      </c>
      <c t="inlineStr" s="69">
        <is>
          <t/>
        </is>
      </c>
      <c t="inlineStr" s="69">
        <is>
          <t/>
        </is>
      </c>
      <c t="inlineStr" s="69">
        <is>
          <t/>
        </is>
      </c>
      <c t="inlineStr" s="69">
        <is>
          <t>Sometimes I have trouble manipulating maps (eg zooming and moving), but I don't know if it's operator error or not.</t>
        </is>
      </c>
      <c t="inlineStr" s="69">
        <is>
          <t>196.658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https://gispub.epa.gov/airnow/?xmin=-13576194.617409354&amp;ymin=4515178.156947717&amp;xmax=-13427478.735177716&amp;ymax=4609232.134304276&amp;clayer=ozonepm&amp;mlayer=none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773700837.1627498423</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1471</t>
        </is>
      </c>
      <c t="inlineStr" s="69">
        <is>
          <t>946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85</v>
      </c>
      <c t="inlineStr" s="69">
        <is>
          <t/>
        </is>
      </c>
      <c t="inlineStr" s="69">
        <is>
          <t>Air quality in my area</t>
        </is>
      </c>
      <c t="inlineStr" s="69">
        <is>
          <t/>
        </is>
      </c>
      <c t="inlineStr" s="69">
        <is>
          <t/>
        </is>
      </c>
      <c t="inlineStr" s="69">
        <is>
          <t/>
        </is>
      </c>
      <c t="inlineStr" s="69">
        <is>
          <t/>
        </is>
      </c>
      <c t="inlineStr" s="69">
        <is>
          <t/>
        </is>
      </c>
      <c t="inlineStr" s="69">
        <is>
          <t/>
        </is>
      </c>
      <c t="inlineStr" s="69">
        <is>
          <t/>
        </is>
      </c>
      <c t="inlineStr" s="69">
        <is>
          <t>Finding monitoring stations near me webpage would not load after several tries, I went a different route by loading the map which did load quickly.</t>
        </is>
      </c>
      <c t="inlineStr" s="69">
        <is>
          <t>I can’t think of a thing. Thanks for being here!</t>
        </is>
      </c>
      <c t="inlineStr" s="69">
        <is>
          <t>243.043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https://gispub.epa.gov/airnow/?xmin=-13427845.632913483&amp;ymin=4651927.435308591&amp;xmax=-13289647.485773886&amp;ymax=4745980.030523892&amp;clayer=none&amp;mlayer=ozonepm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650665400.1628445897</t>
        </is>
      </c>
      <c t="inlineStr" s="69">
        <is>
          <t>legacy</t>
        </is>
      </c>
      <c t="inlineStr" s="69">
        <is>
          <t>834</t>
        </is>
      </c>
      <c t="inlineStr" s="69">
        <is>
          <t>-420</t>
        </is>
      </c>
      <c t="inlineStr" s="69">
        <is>
          <t>1194</t>
        </is>
      </c>
      <c t="inlineStr" s="69">
        <is>
          <t>Traditional</t>
        </is>
      </c>
      <c t="inlineStr" s="69">
        <is>
          <t>2</t>
        </is>
      </c>
      <c t="inlineStr" s="69">
        <is>
          <t>desktopredesign</t>
        </is>
      </c>
      <c t="inlineStr" s="69">
        <is>
          <t>web sdk</t>
        </is>
      </c>
      <c t="inlineStr" s="69">
        <is>
          <t>1194</t>
        </is>
      </c>
      <c t="inlineStr" s="69">
        <is>
          <t>727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96</v>
      </c>
      <c t="inlineStr" s="69">
        <is>
          <t/>
        </is>
      </c>
      <c t="inlineStr" s="69">
        <is>
          <t>Water Infrastructure Fund - Research on replacement of Septic Systems using new technology</t>
        </is>
      </c>
      <c t="inlineStr" s="69">
        <is>
          <t/>
        </is>
      </c>
      <c t="inlineStr" s="69">
        <is>
          <t/>
        </is>
      </c>
      <c t="inlineStr" s="69">
        <is>
          <t/>
        </is>
      </c>
      <c t="inlineStr" s="69">
        <is>
          <t/>
        </is>
      </c>
      <c t="inlineStr" s="69">
        <is>
          <t/>
        </is>
      </c>
      <c t="inlineStr" s="69">
        <is>
          <t>Research reports on replacement of Septic Systems using new technology and Grants to rural property owners</t>
        </is>
      </c>
      <c t="inlineStr" s="69">
        <is>
          <t/>
        </is>
      </c>
      <c t="inlineStr" s="69">
        <is>
          <t/>
        </is>
      </c>
      <c t="inlineStr" s="69">
        <is>
          <t>Good work! Keep it simple - no bells and whistles like pop-up or sliding windows. Consider links to USDA Rural programs that support EPA's Mission.</t>
        </is>
      </c>
      <c t="inlineStr" s="69">
        <is>
          <t>154.38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https://www.epa.gov/dwsrf/wifta-questions-and-answers</t>
        </is>
      </c>
      <c t="inlineStr" s="69">
        <is>
          <t>Clean+water</t>
        </is>
      </c>
      <c t="inlineStr" s="69">
        <is>
          <t>3</t>
        </is>
      </c>
      <c t="inlineStr" s="69">
        <is>
          <t/>
        </is>
      </c>
      <c t="inlineStr" s="69">
        <is>
          <t>en</t>
        </is>
      </c>
      <c t="inlineStr" s="69">
        <is>
          <t>browse-en</t>
        </is>
      </c>
      <c t="inlineStr" s="69">
        <is>
          <t>https://www.google.com/</t>
        </is>
      </c>
      <c t="inlineStr" s="69">
        <is>
          <t>Y</t>
        </is>
      </c>
      <c t="inlineStr" s="69">
        <is>
          <t/>
        </is>
      </c>
      <c t="inlineStr" s="69">
        <is>
          <t/>
        </is>
      </c>
      <c t="inlineStr" s="69">
        <is>
          <t>757995971.1628435111</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82</v>
      </c>
      <c t="inlineStr" s="69">
        <is>
          <t/>
        </is>
      </c>
      <c t="inlineStr" s="69">
        <is>
          <t/>
        </is>
      </c>
      <c t="inlineStr" s="69">
        <is>
          <t>UV index daily and hourly</t>
        </is>
      </c>
      <c t="inlineStr" s="69">
        <is>
          <t>UV index and risks for skin cancer</t>
        </is>
      </c>
      <c t="inlineStr" s="69">
        <is>
          <t/>
        </is>
      </c>
      <c t="inlineStr" s="69">
        <is>
          <t/>
        </is>
      </c>
      <c t="inlineStr" s="69">
        <is>
          <t/>
        </is>
      </c>
      <c t="inlineStr" s="69">
        <is>
          <t/>
        </is>
      </c>
      <c t="inlineStr" s="69">
        <is>
          <t>Information given gave reason to question relevance to date of inquiry.</t>
        </is>
      </c>
      <c t="inlineStr" s="69">
        <is>
          <t/>
        </is>
      </c>
      <c t="inlineStr" s="69">
        <is>
          <t>For pages relevant to casual user please avoid abbreviations.</t>
        </is>
      </c>
      <c t="inlineStr" s="69">
        <is>
          <t>460.032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https://www.epa.gov/node/96071/webform/confirmation?token=oalAKK8LEYnW6baiGNjCRbx6SfVssZG1a86cZGJz_Mo</t>
        </is>
      </c>
      <c t="inlineStr" s="69">
        <is>
          <t/>
        </is>
      </c>
      <c t="inlineStr" s="69">
        <is>
          <t>3</t>
        </is>
      </c>
      <c t="inlineStr" s="69">
        <is>
          <t/>
        </is>
      </c>
      <c t="inlineStr" s="69">
        <is>
          <t>en</t>
        </is>
      </c>
      <c t="inlineStr" s="69">
        <is>
          <t>browse-en</t>
        </is>
      </c>
      <c t="inlineStr" s="69">
        <is>
          <t>https://nepis.epa.gov/Exe/ZyPURL.cgi?Dockey=91024KZV.TXT</t>
        </is>
      </c>
      <c t="inlineStr" s="69">
        <is>
          <t>Y</t>
        </is>
      </c>
      <c t="inlineStr" s="69">
        <is>
          <t/>
        </is>
      </c>
      <c t="inlineStr" s="69">
        <is>
          <t/>
        </is>
      </c>
      <c t="inlineStr" s="69">
        <is>
          <t>1259087218.1628430126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1324</t>
        </is>
      </c>
      <c t="inlineStr" s="69">
        <is>
          <t>905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865.625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639943893.1628447927</t>
        </is>
      </c>
      <c t="inlineStr" s="69">
        <is>
          <t>legacy</t>
        </is>
      </c>
      <c t="inlineStr" s="69">
        <is>
          <t>1440</t>
        </is>
      </c>
      <c t="inlineStr" s="69">
        <is>
          <t>-360</t>
        </is>
      </c>
      <c t="inlineStr" s="69">
        <is>
          <t>960</t>
        </is>
      </c>
      <c t="inlineStr" s="69">
        <is>
          <t>Traditional</t>
        </is>
      </c>
      <c t="inlineStr" s="69">
        <is>
          <t>1.5</t>
        </is>
      </c>
      <c t="inlineStr" s="69">
        <is>
          <t>desktopredesign</t>
        </is>
      </c>
      <c t="inlineStr" s="69">
        <is>
          <t>web sdk</t>
        </is>
      </c>
      <c t="inlineStr" s="69">
        <is>
          <t>1440</t>
        </is>
      </c>
      <c t="inlineStr" s="69">
        <is>
          <t>856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0</v>
      </c>
      <c t="inlineStr" s="69">
        <is>
          <t/>
        </is>
      </c>
      <c t="inlineStr" s="69">
        <is>
          <t/>
        </is>
      </c>
      <c t="inlineStr" s="69">
        <is>
          <t/>
        </is>
      </c>
      <c t="inlineStr" s="69">
        <is>
          <t/>
        </is>
      </c>
      <c t="inlineStr" s="69">
        <is>
          <t/>
        </is>
      </c>
      <c t="inlineStr" s="69">
        <is>
          <t/>
        </is>
      </c>
      <c t="inlineStr" s="69">
        <is>
          <t/>
        </is>
      </c>
      <c t="inlineStr" s="69">
        <is>
          <t>approved disinfectants in a clear manner and not the clinical name. For a consumer, we need the brand names</t>
        </is>
      </c>
      <c t="inlineStr" s="69">
        <is>
          <t/>
        </is>
      </c>
      <c t="inlineStr" s="69">
        <is>
          <t/>
        </is>
      </c>
      <c t="inlineStr" s="69">
        <is>
          <t>Make it easier to navigate and provide information that citizens can understand in laymans terms and not clinical.</t>
        </is>
      </c>
      <c t="inlineStr" s="69">
        <is>
          <t>113.875</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354699746.1628453292</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41</v>
      </c>
      <c t="inlineStr" s="69">
        <is>
          <t/>
        </is>
      </c>
      <c t="inlineStr" s="69">
        <is>
          <t/>
        </is>
      </c>
      <c t="inlineStr" s="69">
        <is>
          <t>AQI info</t>
        </is>
      </c>
      <c t="inlineStr" s="69">
        <is>
          <t/>
        </is>
      </c>
      <c t="inlineStr" s="69">
        <is>
          <t/>
        </is>
      </c>
      <c t="inlineStr" s="69">
        <is>
          <t/>
        </is>
      </c>
      <c t="inlineStr" s="69">
        <is>
          <t/>
        </is>
      </c>
      <c t="inlineStr" s="69">
        <is>
          <t/>
        </is>
      </c>
      <c t="inlineStr" s="69">
        <is>
          <t/>
        </is>
      </c>
      <c t="inlineStr" s="69">
        <is>
          <t>Found the basic info I was looking for</t>
        </is>
      </c>
      <c t="inlineStr" s="69">
        <is>
          <t>Not sure. Haven’t used it enough</t>
        </is>
      </c>
      <c t="inlineStr" s="69">
        <is>
          <t>835.264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https://gispub.epa.gov/airnow/?xmin=-11731432.801963596&amp;ymin=4629949.466276303&amp;xmax=-11603263.192935012&amp;ymax=4724002.283101398&amp;clayer=none&amp;mlayer=ozonepm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1176035865.1628437099</t>
        </is>
      </c>
      <c t="inlineStr" s="69">
        <is>
          <t>legacy</t>
        </is>
      </c>
      <c t="inlineStr" s="69">
        <is>
          <t>834</t>
        </is>
      </c>
      <c t="inlineStr" s="69">
        <is>
          <t>-360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93</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2983.858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https://www3.epa.gov/aircompare/#groups</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283015997.1627946882</t>
        </is>
      </c>
      <c t="inlineStr" s="69">
        <is>
          <t>legacy</t>
        </is>
      </c>
      <c t="inlineStr" s="69">
        <is>
          <t>1440</t>
        </is>
      </c>
      <c t="inlineStr" s="69">
        <is>
          <t>-360</t>
        </is>
      </c>
      <c t="inlineStr" s="69">
        <is>
          <t>810</t>
        </is>
      </c>
      <c t="inlineStr" s="69">
        <is>
          <t>Traditional</t>
        </is>
      </c>
      <c t="inlineStr" s="69">
        <is>
          <t>1.3333333333333333</t>
        </is>
      </c>
      <c t="inlineStr" s="69">
        <is>
          <t>desktopredesign</t>
        </is>
      </c>
      <c t="inlineStr" s="69">
        <is>
          <t>web sdk</t>
        </is>
      </c>
      <c t="inlineStr" s="69">
        <is>
          <t>1440</t>
        </is>
      </c>
      <c t="inlineStr" s="69">
        <is>
          <t>746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41</v>
      </c>
      <c t="inlineStr" s="69">
        <is>
          <t/>
        </is>
      </c>
      <c t="inlineStr" s="69">
        <is>
          <t>Source to recycle fluorescent  tube.  The only information offered was for a cfl as if fluorescent tubes were unimportant.</t>
        </is>
      </c>
      <c t="inlineStr" s="69">
        <is>
          <t/>
        </is>
      </c>
      <c t="inlineStr" s="69">
        <is>
          <t>Safe available locations to recycle or dispose of fluorescent tubes.</t>
        </is>
      </c>
      <c t="inlineStr" s="69">
        <is>
          <t/>
        </is>
      </c>
      <c t="inlineStr" s="69">
        <is>
          <t/>
        </is>
      </c>
      <c t="inlineStr" s="69">
        <is>
          <t/>
        </is>
      </c>
      <c t="inlineStr" s="69">
        <is>
          <t>See question 20</t>
        </is>
      </c>
      <c t="inlineStr" s="69">
        <is>
          <t/>
        </is>
      </c>
      <c t="inlineStr" s="69">
        <is>
          <t/>
        </is>
      </c>
      <c t="inlineStr" s="69">
        <is>
          <t>To be thorough in the information it provides.  My example when the concern  you seek to discover where to dispose a fluorescent tube and are offered info for a cfl.</t>
        </is>
      </c>
      <c t="inlineStr" s="69">
        <is>
          <t>38.483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https://www.epa.gov/aboutepa/forms/contact-epa#problem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835343560.1628463426</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1024</t>
        </is>
      </c>
      <c t="inlineStr" s="69">
        <is>
          <t>698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19</v>
      </c>
      <c t="inlineStr" s="69">
        <is>
          <t/>
        </is>
      </c>
      <c t="inlineStr" s="69">
        <is>
          <t>status of the p3 program</t>
        </is>
      </c>
      <c t="inlineStr" s="69">
        <is>
          <t/>
        </is>
      </c>
      <c t="inlineStr" s="69">
        <is>
          <t/>
        </is>
      </c>
      <c t="inlineStr" s="69">
        <is>
          <t/>
        </is>
      </c>
      <c t="inlineStr" s="69">
        <is>
          <t/>
        </is>
      </c>
      <c t="inlineStr" s="69">
        <is>
          <t/>
        </is>
      </c>
      <c t="inlineStr" s="69">
        <is>
          <t>status of p3 program.  I sent an email 2 months ago and still no reply.....</t>
        </is>
      </c>
      <c t="inlineStr" s="69">
        <is>
          <t/>
        </is>
      </c>
      <c t="inlineStr" s="69">
        <is>
          <t/>
        </is>
      </c>
      <c t="inlineStr" s="69">
        <is>
          <t>Keep it up to date - or at least provide a statement that the site will not be updated.</t>
        </is>
      </c>
      <c t="inlineStr" s="69">
        <is>
          <t>63.038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https://www.epa.gov/research-grants/17th-annual-p3-awards-national-student-design-competition-focusing-people-0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2084548172.1623775332</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122.726</t>
        </is>
      </c>
      <c t="inlineStr" s="69">
        <is>
          <t>prd</t>
        </is>
      </c>
      <c t="inlineStr" s="69">
        <is>
          <t>N</t>
        </is>
      </c>
      <c t="inlineStr" s="69">
        <is>
          <t>N</t>
        </is>
      </c>
      <c t="inlineStr" s="69">
        <is>
          <t>N</t>
        </is>
      </c>
      <c t="inlineStr" s="69">
        <is>
          <t>N</t>
        </is>
      </c>
      <c t="inlineStr" s="69">
        <is>
          <t>N</t>
        </is>
      </c>
      <c t="inlineStr" s="69">
        <is>
          <t>10.13</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macOS 10.13</t>
        </is>
      </c>
      <c t="inlineStr" s="69">
        <is>
          <t>Mozilla Firefox</t>
        </is>
      </c>
      <c t="inlineStr" s="69">
        <is>
          <t>Desktop</t>
        </is>
      </c>
      <c t="inlineStr" s="69">
        <is>
          <t>epa.gov</t>
        </is>
      </c>
      <c t="inlineStr" s="69">
        <is>
          <t>https://gispub.epa.gov/airnow/?xmin=-12442725.212374132&amp;ymin=4422340.708467157&amp;xmax=-10972688.284393622&amp;ymax=5364044.896940529&amp;clayer=none&amp;mlayer=ozonepm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1280</t>
        </is>
      </c>
      <c t="inlineStr" s="69">
        <is>
          <t>-360</t>
        </is>
      </c>
      <c t="inlineStr" s="69">
        <is>
          <t>800</t>
        </is>
      </c>
      <c t="inlineStr" s="69">
        <is>
          <t>Traditional</t>
        </is>
      </c>
      <c t="inlineStr" s="69">
        <is>
          <t>2</t>
        </is>
      </c>
      <c t="inlineStr" s="69">
        <is>
          <t>desktopredesign</t>
        </is>
      </c>
      <c t="inlineStr" s="69">
        <is>
          <t>web sdk</t>
        </is>
      </c>
      <c t="inlineStr" s="69">
        <is>
          <t>1280</t>
        </is>
      </c>
      <c t="inlineStr" s="69">
        <is>
          <t>693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19</v>
      </c>
      <c t="inlineStr" s="69">
        <is>
          <t/>
        </is>
      </c>
      <c t="inlineStr" s="69">
        <is>
          <t>EPA overall mission and goals</t>
        </is>
      </c>
      <c t="inlineStr" s="69">
        <is>
          <t/>
        </is>
      </c>
      <c t="inlineStr" s="69">
        <is>
          <t>General purpose of the EPA</t>
        </is>
      </c>
      <c t="inlineStr" s="69">
        <is>
          <t/>
        </is>
      </c>
      <c t="inlineStr" s="69">
        <is>
          <t/>
        </is>
      </c>
      <c t="inlineStr" s="69">
        <is>
          <t/>
        </is>
      </c>
      <c t="inlineStr" s="69">
        <is>
          <t/>
        </is>
      </c>
      <c t="inlineStr" s="69">
        <is>
          <t/>
        </is>
      </c>
      <c t="inlineStr" s="69">
        <is>
          <t/>
        </is>
      </c>
      <c t="inlineStr" s="69">
        <is>
          <t>Have the about section take you to the page actually about the EPA, not the stuff about various offices. That information is important, yes, but the mission page should be the first thing accessed when you click 'about'</t>
        </is>
      </c>
      <c t="inlineStr" s="69">
        <is>
          <t>52.593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https://www.epa.gov/aboutepa/our-mission-and-what-we-do</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277188719.1628469654</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78</v>
      </c>
      <c t="inlineStr" s="69">
        <is>
          <t>Filed a concern about H2O quality</t>
        </is>
      </c>
      <c t="inlineStr" s="69">
        <is>
          <t>I was not looking 4 info.</t>
        </is>
      </c>
      <c t="inlineStr" s="69">
        <is>
          <t/>
        </is>
      </c>
      <c t="inlineStr" s="69">
        <is>
          <t/>
        </is>
      </c>
      <c t="inlineStr" s="69">
        <is>
          <t/>
        </is>
      </c>
      <c t="inlineStr" s="69">
        <is>
          <t/>
        </is>
      </c>
      <c t="inlineStr" s="69">
        <is>
          <t/>
        </is>
      </c>
      <c t="inlineStr" s="69">
        <is>
          <t>I was not llooking 4 info.</t>
        </is>
      </c>
      <c t="inlineStr" s="69">
        <is>
          <t/>
        </is>
      </c>
      <c t="inlineStr" s="69">
        <is>
          <t>Really. Relatively well organized and simple.</t>
        </is>
      </c>
      <c t="inlineStr" s="69">
        <is>
          <t>None</t>
        </is>
      </c>
      <c t="inlineStr" s="69">
        <is>
          <t>849.085</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93</t>
        </is>
      </c>
      <c t="inlineStr" s="69">
        <is>
          <t>google_chrome_93</t>
        </is>
      </c>
      <c t="inlineStr" s="69">
        <is>
          <t>93</t>
        </is>
      </c>
      <c t="inlineStr" s="69">
        <is>
          <t>desktop</t>
        </is>
      </c>
      <c t="inlineStr" s="69">
        <is>
          <t>redesign</t>
        </is>
      </c>
      <c t="inlineStr" s="69">
        <is>
          <t>Y</t>
        </is>
      </c>
      <c t="inlineStr" s="69">
        <is>
          <t/>
        </is>
      </c>
      <c t="inlineStr" s="69">
        <is>
          <t>Chrome OS</t>
        </is>
      </c>
      <c t="inlineStr" s="69">
        <is>
          <t>Google Chrome</t>
        </is>
      </c>
      <c t="inlineStr" s="69">
        <is>
          <t>Desktop</t>
        </is>
      </c>
      <c t="inlineStr" s="69">
        <is>
          <t>epa.gov</t>
        </is>
      </c>
      <c t="inlineStr" s="69">
        <is>
          <t>https://www.epa.gov/node/199599/webform/confirmation?token=S8bHuXmKJpKo9-qHOpBmXL6OKnDBd8cGBVOtuBhuF0k</t>
        </is>
      </c>
      <c t="inlineStr" s="69">
        <is>
          <t>contaminated+water</t>
        </is>
      </c>
      <c t="inlineStr" s="69">
        <is>
          <t>3</t>
        </is>
      </c>
      <c t="inlineStr" s="69">
        <is>
          <t/>
        </is>
      </c>
      <c t="inlineStr" s="69">
        <is>
          <t>en</t>
        </is>
      </c>
      <c t="inlineStr" s="69">
        <is>
          <t>browse-en</t>
        </is>
      </c>
      <c t="inlineStr" s="69">
        <is>
          <t/>
        </is>
      </c>
      <c t="inlineStr" s="69">
        <is>
          <t>Y</t>
        </is>
      </c>
      <c t="inlineStr" s="69">
        <is>
          <t/>
        </is>
      </c>
      <c t="inlineStr" s="69">
        <is>
          <t/>
        </is>
      </c>
      <c t="inlineStr" s="69">
        <is>
          <t>2108358145.1626968614</t>
        </is>
      </c>
      <c t="inlineStr" s="69">
        <is>
          <t>legacy</t>
        </is>
      </c>
      <c t="inlineStr" s="69">
        <is>
          <t>1366</t>
        </is>
      </c>
      <c t="inlineStr" s="69">
        <is>
          <t>-300</t>
        </is>
      </c>
      <c t="inlineStr" s="69">
        <is>
          <t>768</t>
        </is>
      </c>
      <c t="inlineStr" s="69">
        <is>
          <t>Traditional</t>
        </is>
      </c>
      <c t="inlineStr" s="69">
        <is>
          <t>1.25</t>
        </is>
      </c>
      <c t="inlineStr" s="69">
        <is>
          <t>desktopredesign</t>
        </is>
      </c>
      <c t="inlineStr" s="69">
        <is>
          <t>web sdk</t>
        </is>
      </c>
      <c t="inlineStr" s="69">
        <is>
          <t>1093</t>
        </is>
      </c>
      <c t="inlineStr" s="69">
        <is>
          <t>494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46.072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https://gispub.epa.gov/airnow/?xmin=-13576194.617409354&amp;ymin=4627507.479310359&amp;xmax=-13427478.735177716&amp;ymax=4721560.320771986&amp;clayer=none&amp;mlayer=ozonepm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1777989597.1628352614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48</v>
      </c>
      <c t="inlineStr" s="69">
        <is>
          <t/>
        </is>
      </c>
      <c t="inlineStr" s="69">
        <is>
          <t/>
        </is>
      </c>
      <c t="inlineStr" s="69">
        <is>
          <t>Sustainable future plan for water in Arizona</t>
        </is>
      </c>
      <c t="inlineStr" s="69">
        <is>
          <t/>
        </is>
      </c>
      <c t="inlineStr" s="69">
        <is>
          <t/>
        </is>
      </c>
      <c t="inlineStr" s="69">
        <is>
          <t/>
        </is>
      </c>
      <c t="inlineStr" s="69">
        <is>
          <t/>
        </is>
      </c>
      <c t="inlineStr" s="69">
        <is>
          <t>overall plan to sustain water in the Arizona desert</t>
        </is>
      </c>
      <c t="inlineStr" s="69">
        <is>
          <t/>
        </is>
      </c>
      <c t="inlineStr" s="69">
        <is>
          <t/>
        </is>
      </c>
      <c t="inlineStr" s="69">
        <is>
          <t>specific links to a plan to sustain water in Arizona</t>
        </is>
      </c>
      <c t="inlineStr" s="69">
        <is>
          <t>342.234</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https://www.epa.gov/urbanwaterspartners/rio-reimagined-workshop-plenary-speaker-bios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1691041158.1628478996</t>
        </is>
      </c>
      <c t="inlineStr" s="69">
        <is>
          <t>legacy</t>
        </is>
      </c>
      <c t="inlineStr" s="69">
        <is>
          <t>2133</t>
        </is>
      </c>
      <c t="inlineStr" s="69">
        <is>
          <t>-420</t>
        </is>
      </c>
      <c t="inlineStr" s="69">
        <is>
          <t>1200</t>
        </is>
      </c>
      <c t="inlineStr" s="69">
        <is>
          <t>Traditional</t>
        </is>
      </c>
      <c t="inlineStr" s="69">
        <is>
          <t>1.2</t>
        </is>
      </c>
      <c t="inlineStr" s="69">
        <is>
          <t>desktopredesign</t>
        </is>
      </c>
      <c t="inlineStr" s="69">
        <is>
          <t>web sdk</t>
        </is>
      </c>
      <c t="inlineStr" s="69">
        <is>
          <t>1278</t>
        </is>
      </c>
      <c t="inlineStr" s="69">
        <is>
          <t>1061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08/08/2021</t>
        </is>
      </c>
      <c s="76">
        <v>74</v>
      </c>
      <c t="inlineStr" s="69">
        <is>
          <t>get information deportation</t>
        </is>
      </c>
      <c t="inlineStr" s="69">
        <is>
          <t/>
        </is>
      </c>
      <c t="inlineStr" s="69">
        <is>
          <t/>
        </is>
      </c>
      <c t="inlineStr" s="69">
        <is>
          <t/>
        </is>
      </c>
      <c t="inlineStr" s="69">
        <is>
          <t/>
        </is>
      </c>
      <c t="inlineStr" s="69">
        <is>
          <t/>
        </is>
      </c>
      <c t="inlineStr" s="69">
        <is>
          <t/>
        </is>
      </c>
      <c t="inlineStr" s="69">
        <is>
          <t>didnt understand some parts</t>
        </is>
      </c>
      <c t="inlineStr" s="69">
        <is>
          <t/>
        </is>
      </c>
      <c t="inlineStr" s="69">
        <is>
          <t/>
        </is>
      </c>
      <c t="inlineStr" s="69">
        <is>
          <t>little easier to understand</t>
        </is>
      </c>
      <c t="inlineStr" s="69">
        <is>
          <t>49.017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foiaonline.gov</t>
        </is>
      </c>
      <c t="inlineStr" s="69">
        <is>
          <t>https://foiaonline.gov/foiaonline/action/public/login</t>
        </is>
      </c>
      <c t="inlineStr" s="69">
        <is>
          <t/>
        </is>
      </c>
      <c t="inlineStr" s="69">
        <is>
          <t>3</t>
        </is>
      </c>
      <c t="inlineStr" s="69">
        <is>
          <t/>
        </is>
      </c>
      <c t="inlineStr" s="69">
        <is>
          <t>en</t>
        </is>
      </c>
      <c t="inlineStr" s="69">
        <is>
          <t>browse-en</t>
        </is>
      </c>
      <c t="inlineStr" s="69">
        <is>
          <t>https://www.fileright.com/</t>
        </is>
      </c>
      <c t="inlineStr" s="69">
        <is>
          <t>N</t>
        </is>
      </c>
      <c t="inlineStr" s="69">
        <is>
          <t/>
        </is>
      </c>
      <c t="inlineStr" s="69">
        <is>
          <t/>
        </is>
      </c>
      <c t="inlineStr" s="69">
        <is>
          <t>1288581927.1628437647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45</v>
      </c>
      <c t="inlineStr" s="69">
        <is>
          <t/>
        </is>
      </c>
      <c t="inlineStr" s="69">
        <is>
          <t/>
        </is>
      </c>
      <c t="inlineStr" s="69">
        <is>
          <t/>
        </is>
      </c>
      <c t="inlineStr" s="69">
        <is>
          <t>Revision to the WOTUS definition</t>
        </is>
      </c>
      <c t="inlineStr" s="69">
        <is>
          <t/>
        </is>
      </c>
      <c t="inlineStr" s="69">
        <is>
          <t/>
        </is>
      </c>
      <c t="inlineStr" s="69">
        <is>
          <t/>
        </is>
      </c>
      <c t="inlineStr" s="69">
        <is>
          <t/>
        </is>
      </c>
      <c t="inlineStr" s="69">
        <is>
          <t/>
        </is>
      </c>
      <c t="inlineStr" s="69">
        <is>
          <t>It was okay but the link to meetings should be provided on the page instead of having to read the federal register document.</t>
        </is>
      </c>
      <c t="inlineStr" s="69">
        <is>
          <t/>
        </is>
      </c>
      <c t="inlineStr" s="69">
        <is>
          <t>68.261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https://www.epa.gov/wotus/notice-public-meetings-regarding-waters-united-states</t>
        </is>
      </c>
      <c t="inlineStr" s="69">
        <is>
          <t/>
        </is>
      </c>
      <c t="inlineStr" s="69">
        <is>
          <t>3</t>
        </is>
      </c>
      <c t="inlineStr" s="69">
        <is>
          <t/>
        </is>
      </c>
      <c t="inlineStr" s="69">
        <is>
          <t>en</t>
        </is>
      </c>
      <c t="inlineStr" s="69">
        <is>
          <t>browse-en</t>
        </is>
      </c>
      <c t="inlineStr" s="69">
        <is>
          <t>https://www.mitchellwilliamslaw.com/</t>
        </is>
      </c>
      <c t="inlineStr" s="69">
        <is>
          <t>Y</t>
        </is>
      </c>
      <c t="inlineStr" s="69">
        <is>
          <t/>
        </is>
      </c>
      <c t="inlineStr" s="69">
        <is>
          <t/>
        </is>
      </c>
      <c t="inlineStr" s="69">
        <is>
          <t>1874692984.1622034373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forecast of air pollution. and thanks. good site</t>
        </is>
      </c>
      <c t="inlineStr" s="69">
        <is>
          <t>246.4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https://gispub.epa.gov/airnow/?xmin=-13696047.877760513&amp;ymin=4908348.502961471&amp;xmax=-13547331.995528871&amp;ymax=5002398.531200496&amp;clayer=ozonepm&amp;mlayer=none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797123354.1627101328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59</v>
      </c>
      <c t="inlineStr" s="69">
        <is>
          <t/>
        </is>
      </c>
      <c t="inlineStr" s="69">
        <is>
          <t/>
        </is>
      </c>
      <c t="inlineStr" s="69">
        <is>
          <t>AQI</t>
        </is>
      </c>
      <c t="inlineStr" s="69">
        <is>
          <t/>
        </is>
      </c>
      <c t="inlineStr" s="69">
        <is>
          <t/>
        </is>
      </c>
      <c t="inlineStr" s="69">
        <is>
          <t/>
        </is>
      </c>
      <c t="inlineStr" s="69">
        <is>
          <t/>
        </is>
      </c>
      <c t="inlineStr" s="69">
        <is>
          <t/>
        </is>
      </c>
      <c t="inlineStr" s="69">
        <is>
          <t/>
        </is>
      </c>
      <c t="inlineStr" s="69">
        <is>
          <t>Those are poor survey choices</t>
        </is>
      </c>
      <c t="inlineStr" s="69">
        <is>
          <t>for the AQI readings, include what time the reading was taken</t>
        </is>
      </c>
      <c t="inlineStr" s="69">
        <is>
          <t>1407.054</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https://www.epa.gov/outdoor-air-quality-data</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1523971121.1627251672</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1293</t>
        </is>
      </c>
      <c t="inlineStr" s="69">
        <is>
          <t>646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Data on Energy from Landfill Gas</t>
        </is>
      </c>
      <c t="inlineStr" s="69">
        <is>
          <t>Waste Landfills</t>
        </is>
      </c>
      <c t="inlineStr" s="69">
        <is>
          <t/>
        </is>
      </c>
      <c t="inlineStr" s="69">
        <is>
          <t/>
        </is>
      </c>
      <c t="inlineStr" s="69">
        <is>
          <t/>
        </is>
      </c>
      <c t="inlineStr" s="69">
        <is>
          <t/>
        </is>
      </c>
      <c t="inlineStr" s="69">
        <is>
          <t/>
        </is>
      </c>
      <c t="inlineStr" s="69">
        <is>
          <t/>
        </is>
      </c>
      <c t="inlineStr" s="69">
        <is>
          <t>good job!</t>
        </is>
      </c>
      <c t="inlineStr" s="69">
        <is>
          <t>7741.377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https://www.epa.gov/lmop/lmop-landfill-and-project-database#status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633958252.1608142378</t>
        </is>
      </c>
      <c t="inlineStr" s="69">
        <is>
          <t>legacy</t>
        </is>
      </c>
      <c t="inlineStr" s="69">
        <is>
          <t>1536</t>
        </is>
      </c>
      <c t="inlineStr" s="69">
        <is>
          <t>120</t>
        </is>
      </c>
      <c t="inlineStr" s="69">
        <is>
          <t>864</t>
        </is>
      </c>
      <c t="inlineStr" s="69">
        <is>
          <t>Traditional</t>
        </is>
      </c>
      <c t="inlineStr" s="69">
        <is>
          <t>1.25</t>
        </is>
      </c>
      <c t="inlineStr" s="69">
        <is>
          <t>desktopredesign</t>
        </is>
      </c>
      <c t="inlineStr" s="69">
        <is>
          <t>web sdk</t>
        </is>
      </c>
      <c t="inlineStr" s="69">
        <is>
          <t>1536</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63</v>
      </c>
      <c t="inlineStr" s="69">
        <is>
          <t/>
        </is>
      </c>
      <c t="inlineStr" s="69">
        <is>
          <t/>
        </is>
      </c>
      <c t="inlineStr" s="69">
        <is>
          <t/>
        </is>
      </c>
      <c t="inlineStr" s="69">
        <is>
          <t/>
        </is>
      </c>
      <c t="inlineStr" s="69">
        <is>
          <t/>
        </is>
      </c>
      <c t="inlineStr" s="69">
        <is>
          <t/>
        </is>
      </c>
      <c t="inlineStr" s="69">
        <is>
          <t/>
        </is>
      </c>
      <c t="inlineStr" s="69">
        <is>
          <t>Next day foecast</t>
        </is>
      </c>
      <c t="inlineStr" s="69">
        <is>
          <t/>
        </is>
      </c>
      <c t="inlineStr" s="69">
        <is>
          <t/>
        </is>
      </c>
      <c t="inlineStr" s="69">
        <is>
          <t>Na</t>
        </is>
      </c>
      <c t="inlineStr" s="69">
        <is>
          <t>46.227</t>
        </is>
      </c>
      <c t="inlineStr" s="69">
        <is>
          <t>prd</t>
        </is>
      </c>
      <c t="inlineStr" s="69">
        <is>
          <t>N</t>
        </is>
      </c>
      <c t="inlineStr" s="69">
        <is>
          <t>N</t>
        </is>
      </c>
      <c t="inlineStr" s="69">
        <is>
          <t>N</t>
        </is>
      </c>
      <c t="inlineStr" s="69">
        <is>
          <t>N</t>
        </is>
      </c>
      <c t="inlineStr" s="69">
        <is>
          <t>N</t>
        </is>
      </c>
      <c t="inlineStr" s="69">
        <is>
          <t/>
        </is>
      </c>
      <c t="inlineStr" s="69">
        <is>
          <t>false</t>
        </is>
      </c>
      <c t="inlineStr" s="69">
        <is>
          <t>generic web browser</t>
        </is>
      </c>
      <c t="inlineStr" s="69">
        <is>
          <t>mouse</t>
        </is>
      </c>
      <c t="inlineStr" s="69">
        <is>
          <t>false</t>
        </is>
      </c>
      <c t="inlineStr" s="69">
        <is>
          <t>generic web browser</t>
        </is>
      </c>
      <c t="inlineStr" s="69">
        <is>
          <t>Linux</t>
        </is>
      </c>
      <c t="inlineStr" s="69">
        <is>
          <t>Samsung Browser</t>
        </is>
      </c>
      <c t="inlineStr" s="69">
        <is>
          <t>Samsung Browser 12.1</t>
        </is>
      </c>
      <c t="inlineStr" s="69">
        <is>
          <t>generic_web_browser</t>
        </is>
      </c>
      <c t="inlineStr" s="69">
        <is>
          <t>12.1</t>
        </is>
      </c>
      <c t="inlineStr" s="69">
        <is>
          <t>desktop</t>
        </is>
      </c>
      <c t="inlineStr" s="69">
        <is>
          <t>redesign</t>
        </is>
      </c>
      <c t="inlineStr" s="69">
        <is>
          <t>N</t>
        </is>
      </c>
      <c t="inlineStr" s="69">
        <is>
          <t/>
        </is>
      </c>
      <c t="inlineStr" s="69">
        <is>
          <t>Linux</t>
        </is>
      </c>
      <c t="inlineStr" s="69">
        <is>
          <t>generic web browser</t>
        </is>
      </c>
      <c t="inlineStr" s="69">
        <is>
          <t>Desktop</t>
        </is>
      </c>
      <c t="inlineStr" s="69">
        <is>
          <t>epa.gov</t>
        </is>
      </c>
      <c t="inlineStr" s="69">
        <is>
          <t>https://gispub.epa.gov/airnow/?xmin=-13504038.062708149&amp;ymin=4625065.494263823&amp;xmax=-13392011.954053393&amp;ymax=4719118.360364583&amp;clayer=none&amp;mlayer=ozonepm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1828707287.1628486739</t>
        </is>
      </c>
      <c t="inlineStr" s="69">
        <is>
          <t>legacy</t>
        </is>
      </c>
      <c t="inlineStr" s="69">
        <is>
          <t>320</t>
        </is>
      </c>
      <c t="inlineStr" s="69">
        <is>
          <t>-420</t>
        </is>
      </c>
      <c t="inlineStr" s="69">
        <is>
          <t>658</t>
        </is>
      </c>
      <c t="inlineStr" s="69">
        <is>
          <t>Traditional</t>
        </is>
      </c>
      <c t="inlineStr" s="69">
        <is>
          <t>3.375</t>
        </is>
      </c>
      <c t="inlineStr" s="69">
        <is>
          <t>desktopredesign</t>
        </is>
      </c>
      <c t="inlineStr" s="69">
        <is>
          <t>web sdk</t>
        </is>
      </c>
      <c t="inlineStr" s="69">
        <is>
          <t>980</t>
        </is>
      </c>
      <c t="inlineStr" s="69">
        <is>
          <t>1500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
        </is>
      </c>
      <c t="inlineStr" s="69">
        <is>
          <t>uv effectiveness on household molds</t>
        </is>
      </c>
      <c t="inlineStr" s="69">
        <is>
          <t/>
        </is>
      </c>
      <c t="inlineStr" s="69">
        <is>
          <t/>
        </is>
      </c>
      <c t="inlineStr" s="69">
        <is>
          <t/>
        </is>
      </c>
      <c t="inlineStr" s="69">
        <is>
          <t/>
        </is>
      </c>
      <c t="inlineStr" s="69">
        <is>
          <t/>
        </is>
      </c>
      <c t="inlineStr" s="69">
        <is>
          <t/>
        </is>
      </c>
      <c t="inlineStr" s="69">
        <is>
          <t/>
        </is>
      </c>
      <c t="inlineStr" s="69">
        <is>
          <t>147.654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https://www.epa.gov/indoor-air-quality-iaq/does-ultraviolet-uv-radiation-uv-lamps-kill-mold-0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noted</t>
        </is>
      </c>
      <c t="inlineStr" s="69">
        <is>
          <t>46.837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https://www.epa.gov/emc/method-9-visual-opacity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1699219165.1565693347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4</v>
      </c>
      <c t="inlineStr" s="69">
        <is>
          <t/>
        </is>
      </c>
      <c t="inlineStr" s="69">
        <is>
          <t/>
        </is>
      </c>
      <c t="inlineStr" s="69">
        <is>
          <t/>
        </is>
      </c>
      <c t="inlineStr" s="69">
        <is>
          <t/>
        </is>
      </c>
      <c t="inlineStr" s="69">
        <is>
          <t/>
        </is>
      </c>
      <c t="inlineStr" s="69">
        <is>
          <t/>
        </is>
      </c>
      <c t="inlineStr" s="69">
        <is>
          <t/>
        </is>
      </c>
      <c t="inlineStr" s="69">
        <is>
          <t>where to have residential water tested. the labs listed were governmental or commercial</t>
        </is>
      </c>
      <c t="inlineStr" s="69">
        <is>
          <t/>
        </is>
      </c>
      <c t="inlineStr" s="69">
        <is>
          <t/>
        </is>
      </c>
      <c t="inlineStr" s="69">
        <is>
          <t>dead end links and info on residential should be on there</t>
        </is>
      </c>
      <c t="inlineStr" s="69">
        <is>
          <t>89.877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https://www.epa.gov/dwlabcert/contact-information-certification-programs-and-certified-laboratories-drinking-water</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1400624812.1628515174</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
        </is>
      </c>
      <c t="inlineStr" s="69">
        <is>
          <t>AWIA</t>
        </is>
      </c>
      <c t="inlineStr" s="69">
        <is>
          <t/>
        </is>
      </c>
      <c t="inlineStr" s="69">
        <is>
          <t/>
        </is>
      </c>
      <c t="inlineStr" s="69">
        <is>
          <t/>
        </is>
      </c>
      <c t="inlineStr" s="69">
        <is>
          <t/>
        </is>
      </c>
      <c t="inlineStr" s="69">
        <is>
          <t/>
        </is>
      </c>
      <c t="inlineStr" s="69">
        <is>
          <t/>
        </is>
      </c>
      <c t="inlineStr" s="69">
        <is>
          <t/>
        </is>
      </c>
      <c t="inlineStr" s="69">
        <is>
          <t>226.546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https://www.epa.gov/region8-waterops/awia-risk-assessments-and-emergency-response-plans</t>
        </is>
      </c>
      <c t="inlineStr" s="69">
        <is>
          <t>AWIA</t>
        </is>
      </c>
      <c t="inlineStr" s="69">
        <is>
          <t>3</t>
        </is>
      </c>
      <c t="inlineStr" s="69">
        <is>
          <t/>
        </is>
      </c>
      <c t="inlineStr" s="69">
        <is>
          <t>en</t>
        </is>
      </c>
      <c t="inlineStr" s="69">
        <is>
          <t>browse-en</t>
        </is>
      </c>
      <c t="inlineStr" s="69">
        <is>
          <t/>
        </is>
      </c>
      <c t="inlineStr" s="69">
        <is>
          <t>Y</t>
        </is>
      </c>
      <c t="inlineStr" s="69">
        <is>
          <t/>
        </is>
      </c>
      <c t="inlineStr" s="69">
        <is>
          <t/>
        </is>
      </c>
      <c t="inlineStr" s="69">
        <is>
          <t>117975961.1619538013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78</v>
      </c>
      <c t="inlineStr" s="69">
        <is>
          <t/>
        </is>
      </c>
      <c t="inlineStr" s="69">
        <is>
          <t>Refrigerant certification</t>
        </is>
      </c>
      <c t="inlineStr" s="69">
        <is>
          <t/>
        </is>
      </c>
      <c t="inlineStr" s="69">
        <is>
          <t>Refrigerants</t>
        </is>
      </c>
      <c t="inlineStr" s="69">
        <is>
          <t/>
        </is>
      </c>
      <c t="inlineStr" s="69">
        <is>
          <t/>
        </is>
      </c>
      <c t="inlineStr" s="69">
        <is>
          <t/>
        </is>
      </c>
      <c t="inlineStr" s="69">
        <is>
          <t/>
        </is>
      </c>
      <c t="inlineStr" s="69">
        <is>
          <t/>
        </is>
      </c>
      <c t="inlineStr" s="69">
        <is>
          <t/>
        </is>
      </c>
      <c t="inlineStr" s="69">
        <is>
          <t>Supply study materials and administer the refrigerant certification tests on the website</t>
        </is>
      </c>
      <c t="inlineStr" s="69">
        <is>
          <t>153.642</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https://www.epa.gov/section608/section-608-technician-certification-programs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1003228268.1620926839</t>
        </is>
      </c>
      <c t="inlineStr" s="69">
        <is>
          <t>legacy</t>
        </is>
      </c>
      <c t="inlineStr" s="69">
        <is>
          <t>1680</t>
        </is>
      </c>
      <c t="inlineStr" s="69">
        <is>
          <t>-360</t>
        </is>
      </c>
      <c t="inlineStr" s="69">
        <is>
          <t>1050</t>
        </is>
      </c>
      <c t="inlineStr" s="69">
        <is>
          <t>Traditional</t>
        </is>
      </c>
      <c t="inlineStr" s="69">
        <is>
          <t>1</t>
        </is>
      </c>
      <c t="inlineStr" s="69">
        <is>
          <t>desktopredesign</t>
        </is>
      </c>
      <c t="inlineStr" s="69">
        <is>
          <t>web sdk</t>
        </is>
      </c>
      <c t="inlineStr" s="69">
        <is>
          <t>1680</t>
        </is>
      </c>
      <c t="inlineStr" s="69">
        <is>
          <t>938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528.533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https://cdx.epa.gov/Cdx/SessionTimeout?returnUrl=%2FPasswordReset%2FConfirmAccount&amp;authRequired=false&amp;ignoredByUser=false</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714709988.1628515436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08/09/2021</t>
        </is>
      </c>
      <c s="76">
        <v>66</v>
      </c>
      <c t="inlineStr" s="69">
        <is>
          <t/>
        </is>
      </c>
      <c t="inlineStr" s="69">
        <is>
          <t/>
        </is>
      </c>
      <c t="inlineStr" s="69">
        <is>
          <t/>
        </is>
      </c>
      <c t="inlineStr" s="69">
        <is>
          <t/>
        </is>
      </c>
      <c t="inlineStr" s="69">
        <is>
          <t/>
        </is>
      </c>
      <c t="inlineStr" s="69">
        <is>
          <t/>
        </is>
      </c>
      <c t="inlineStr" s="69">
        <is>
          <t/>
        </is>
      </c>
      <c t="inlineStr" s="69">
        <is>
          <t>Trying to find out if asbestos regulations apply only to industry but also to individual homeowners.</t>
        </is>
      </c>
      <c t="inlineStr" s="69">
        <is>
          <t>Don't know.</t>
        </is>
      </c>
      <c t="inlineStr" s="69">
        <is>
          <t>Don't know.  Hard to evaluate when you don't know whether you are asking the right questions the optimal way.</t>
        </is>
      </c>
      <c t="inlineStr" s="69">
        <is>
          <t/>
        </is>
      </c>
      <c t="inlineStr" s="69">
        <is>
          <t>639.03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https://www.epa.gov/mold/mold-cleanup-your-home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771309717.1628515789</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41</v>
      </c>
      <c t="inlineStr" s="69">
        <is>
          <t/>
        </is>
      </c>
      <c t="inlineStr" s="69">
        <is>
          <t/>
        </is>
      </c>
      <c t="inlineStr" s="69">
        <is>
          <t/>
        </is>
      </c>
      <c t="inlineStr" s="69">
        <is>
          <t/>
        </is>
      </c>
      <c t="inlineStr" s="69">
        <is>
          <t/>
        </is>
      </c>
      <c t="inlineStr" s="69">
        <is>
          <t/>
        </is>
      </c>
      <c t="inlineStr" s="69">
        <is>
          <t/>
        </is>
      </c>
      <c t="inlineStr" s="69">
        <is>
          <t>Nothing said about keeping identity of person reporting to EPA safe.</t>
        </is>
      </c>
      <c t="inlineStr" s="69">
        <is>
          <t/>
        </is>
      </c>
      <c t="inlineStr" s="69">
        <is>
          <t/>
        </is>
      </c>
      <c t="inlineStr" s="69">
        <is>
          <t/>
        </is>
      </c>
      <c t="inlineStr" s="69">
        <is>
          <t>116.13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https://www.epa.gov/aboutepa/forms/contact-epa#problem</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
        </is>
      </c>
      <c t="inlineStr" s="69">
        <is>
          <t>legacy</t>
        </is>
      </c>
      <c t="inlineStr" s="69">
        <is>
          <t>1536</t>
        </is>
      </c>
      <c t="inlineStr" s="69">
        <is>
          <t>-240</t>
        </is>
      </c>
      <c t="inlineStr" s="69">
        <is>
          <t>864</t>
        </is>
      </c>
      <c t="inlineStr" s="69">
        <is>
          <t>Traditional</t>
        </is>
      </c>
      <c t="inlineStr" s="69">
        <is>
          <t>1.059999942779541</t>
        </is>
      </c>
      <c t="inlineStr" s="69">
        <is>
          <t>desktopredesign</t>
        </is>
      </c>
      <c t="inlineStr" s="69">
        <is>
          <t>web sdk</t>
        </is>
      </c>
      <c t="inlineStr" s="69">
        <is>
          <t>1811</t>
        </is>
      </c>
      <c t="inlineStr" s="69">
        <is>
          <t>889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44.742</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1565744151.1628515560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1865</t>
        </is>
      </c>
      <c t="inlineStr" s="69">
        <is>
          <t>951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ozone levels</t>
        </is>
      </c>
      <c t="inlineStr" s="69">
        <is>
          <t/>
        </is>
      </c>
      <c t="inlineStr" s="69">
        <is>
          <t/>
        </is>
      </c>
      <c t="inlineStr" s="69">
        <is>
          <t/>
        </is>
      </c>
      <c t="inlineStr" s="69">
        <is>
          <t/>
        </is>
      </c>
      <c t="inlineStr" s="69">
        <is>
          <t/>
        </is>
      </c>
      <c t="inlineStr" s="69">
        <is>
          <t/>
        </is>
      </c>
      <c t="inlineStr" s="69">
        <is>
          <t/>
        </is>
      </c>
      <c t="inlineStr" s="69">
        <is>
          <t/>
        </is>
      </c>
      <c t="inlineStr" s="69">
        <is>
          <t>299.956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https://www.epa.gov/ground-level-ozone-pollution/ground-level-ozone-basics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858004184.1628517356</t>
        </is>
      </c>
      <c t="inlineStr" s="69">
        <is>
          <t>legacy</t>
        </is>
      </c>
      <c t="inlineStr" s="69">
        <is>
          <t>1440</t>
        </is>
      </c>
      <c t="inlineStr" s="69">
        <is>
          <t>-360</t>
        </is>
      </c>
      <c t="inlineStr" s="69">
        <is>
          <t>900</t>
        </is>
      </c>
      <c t="inlineStr" s="69">
        <is>
          <t>Traditional</t>
        </is>
      </c>
      <c t="inlineStr" s="69">
        <is>
          <t>2</t>
        </is>
      </c>
      <c t="inlineStr" s="69">
        <is>
          <t>desktopredesign</t>
        </is>
      </c>
      <c t="inlineStr" s="69">
        <is>
          <t>web sdk</t>
        </is>
      </c>
      <c t="inlineStr" s="69">
        <is>
          <t>1264</t>
        </is>
      </c>
      <c t="inlineStr" s="69">
        <is>
          <t>760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Monthly DMR</t>
        </is>
      </c>
      <c t="inlineStr" s="69">
        <is>
          <t/>
        </is>
      </c>
      <c t="inlineStr" s="69">
        <is>
          <t>Monthly DMR</t>
        </is>
      </c>
      <c t="inlineStr" s="69">
        <is>
          <t/>
        </is>
      </c>
      <c t="inlineStr" s="69">
        <is>
          <t/>
        </is>
      </c>
      <c t="inlineStr" s="69">
        <is>
          <t/>
        </is>
      </c>
      <c t="inlineStr" s="69">
        <is>
          <t/>
        </is>
      </c>
      <c t="inlineStr" s="69">
        <is>
          <t/>
        </is>
      </c>
      <c t="inlineStr" s="69">
        <is>
          <t/>
        </is>
      </c>
      <c t="inlineStr" s="69">
        <is>
          <t>None</t>
        </is>
      </c>
      <c t="inlineStr" s="69">
        <is>
          <t>50.077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887452552.1628517737</t>
        </is>
      </c>
      <c t="inlineStr" s="69">
        <is>
          <t>legacy</t>
        </is>
      </c>
      <c t="inlineStr" s="69">
        <is>
          <t>2048</t>
        </is>
      </c>
      <c t="inlineStr" s="69">
        <is>
          <t>-300</t>
        </is>
      </c>
      <c t="inlineStr" s="69">
        <is>
          <t>1152</t>
        </is>
      </c>
      <c t="inlineStr" s="69">
        <is>
          <t>Traditional</t>
        </is>
      </c>
      <c t="inlineStr" s="69">
        <is>
          <t>2</t>
        </is>
      </c>
      <c t="inlineStr" s="69">
        <is>
          <t>desktopredesign</t>
        </is>
      </c>
      <c t="inlineStr" s="69">
        <is>
          <t>web sdk</t>
        </is>
      </c>
      <c t="inlineStr" s="69">
        <is>
          <t>1543</t>
        </is>
      </c>
      <c t="inlineStr" s="69">
        <is>
          <t>998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15</v>
      </c>
      <c t="inlineStr" s="69">
        <is>
          <t/>
        </is>
      </c>
      <c t="inlineStr" s="69">
        <is>
          <t>CURRENT air quality-- instead I get a page last updated Sept 2018!</t>
        </is>
      </c>
      <c t="inlineStr" s="69">
        <is>
          <t/>
        </is>
      </c>
      <c t="inlineStr" s="69">
        <is>
          <t/>
        </is>
      </c>
      <c t="inlineStr" s="69">
        <is>
          <t/>
        </is>
      </c>
      <c t="inlineStr" s="69">
        <is>
          <t/>
        </is>
      </c>
      <c t="inlineStr" s="69">
        <is>
          <t/>
        </is>
      </c>
      <c t="inlineStr" s="69">
        <is>
          <t/>
        </is>
      </c>
      <c t="inlineStr" s="69">
        <is>
          <t/>
        </is>
      </c>
      <c t="inlineStr" s="69">
        <is>
          <t>what links?</t>
        </is>
      </c>
      <c t="inlineStr" s="69">
        <is>
          <t>update</t>
        </is>
      </c>
      <c t="inlineStr" s="69">
        <is>
          <t>41.444</t>
        </is>
      </c>
      <c t="inlineStr" s="69">
        <is>
          <t>prd</t>
        </is>
      </c>
      <c t="inlineStr" s="69">
        <is>
          <t>N</t>
        </is>
      </c>
      <c t="inlineStr" s="69">
        <is>
          <t>N</t>
        </is>
      </c>
      <c t="inlineStr" s="69">
        <is>
          <t>N</t>
        </is>
      </c>
      <c t="inlineStr" s="69">
        <is>
          <t>N</t>
        </is>
      </c>
      <c t="inlineStr" s="69">
        <is>
          <t>N</t>
        </is>
      </c>
      <c t="inlineStr" s="69">
        <is>
          <t>10.9</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 OS X 10.9</t>
        </is>
      </c>
      <c t="inlineStr" s="69">
        <is>
          <t>Mozilla Firefox</t>
        </is>
      </c>
      <c t="inlineStr" s="69">
        <is>
          <t>Desktop</t>
        </is>
      </c>
      <c t="inlineStr" s="69">
        <is>
          <t>epa.gov</t>
        </is>
      </c>
      <c t="inlineStr" s="69">
        <is>
          <t>https://www3.epa.gov/region1/airquality//#aqiMap</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1294</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81</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93.557</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https://gispub.epa.gov/airnow/?xmin=-13385407.794809554&amp;ymin=4485875.525696719&amp;xmax=-13236691.912577916&amp;ymax=4579929.800130991&amp;clayer=ozonepm&amp;mlayer=none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1391048547.1626793980</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2048</t>
        </is>
      </c>
      <c t="inlineStr" s="69">
        <is>
          <t>1041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site is not very user friendly, however I do not have any suggestions on how to make it better due to the amount of available information.</t>
        </is>
      </c>
      <c t="inlineStr" s="69">
        <is>
          <t>240.679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1952394941.1582665491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1522</t>
        </is>
      </c>
      <c t="inlineStr" s="69">
        <is>
          <t>738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Report Data Entry</t>
        </is>
      </c>
      <c t="inlineStr" s="69">
        <is>
          <t/>
        </is>
      </c>
      <c t="inlineStr" s="69">
        <is>
          <t/>
        </is>
      </c>
      <c t="inlineStr" s="69">
        <is>
          <t/>
        </is>
      </c>
      <c t="inlineStr" s="69">
        <is>
          <t/>
        </is>
      </c>
      <c t="inlineStr" s="69">
        <is>
          <t/>
        </is>
      </c>
      <c t="inlineStr" s="69">
        <is>
          <t/>
        </is>
      </c>
      <c t="inlineStr" s="69">
        <is>
          <t/>
        </is>
      </c>
      <c t="inlineStr" s="69">
        <is>
          <t/>
        </is>
      </c>
      <c t="inlineStr" s="69">
        <is>
          <t/>
        </is>
      </c>
      <c t="inlineStr" s="69">
        <is>
          <t>54.168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1322470044.1628518211</t>
        </is>
      </c>
      <c t="inlineStr" s="69">
        <is>
          <t>legacy</t>
        </is>
      </c>
      <c t="inlineStr" s="69">
        <is>
          <t>1477</t>
        </is>
      </c>
      <c t="inlineStr" s="69">
        <is>
          <t>-300</t>
        </is>
      </c>
      <c t="inlineStr" s="69">
        <is>
          <t>831</t>
        </is>
      </c>
      <c t="inlineStr" s="69">
        <is>
          <t>Traditional</t>
        </is>
      </c>
      <c t="inlineStr" s="69">
        <is>
          <t>1.2999999523162842</t>
        </is>
      </c>
      <c t="inlineStr" s="69">
        <is>
          <t>desktopredesign</t>
        </is>
      </c>
      <c t="inlineStr" s="69">
        <is>
          <t>web sdk</t>
        </is>
      </c>
      <c t="inlineStr" s="69">
        <is>
          <t>1408</t>
        </is>
      </c>
      <c t="inlineStr" s="69">
        <is>
          <t>612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70</v>
      </c>
      <c t="inlineStr" s="69">
        <is>
          <t/>
        </is>
      </c>
      <c t="inlineStr" s="69">
        <is>
          <t/>
        </is>
      </c>
      <c t="inlineStr" s="69">
        <is>
          <t/>
        </is>
      </c>
      <c t="inlineStr" s="69">
        <is>
          <t/>
        </is>
      </c>
      <c t="inlineStr" s="69">
        <is>
          <t/>
        </is>
      </c>
      <c t="inlineStr" s="69">
        <is>
          <t/>
        </is>
      </c>
      <c t="inlineStr" s="69">
        <is>
          <t/>
        </is>
      </c>
      <c t="inlineStr" s="69">
        <is>
          <t>the language of title V</t>
        </is>
      </c>
      <c t="inlineStr" s="69">
        <is>
          <t/>
        </is>
      </c>
      <c t="inlineStr" s="69">
        <is>
          <t/>
        </is>
      </c>
      <c t="inlineStr" s="69">
        <is>
          <t/>
        </is>
      </c>
      <c t="inlineStr" s="69">
        <is>
          <t>129.546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https://www.epa.gov/caa-permitting/clean-air-permitting-new-york</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909982446.1628520527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1896</t>
        </is>
      </c>
      <c t="inlineStr" s="69">
        <is>
          <t>952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70</v>
      </c>
      <c t="inlineStr" s="69">
        <is>
          <t/>
        </is>
      </c>
      <c t="inlineStr" s="69">
        <is>
          <t/>
        </is>
      </c>
      <c t="inlineStr" s="69">
        <is>
          <t>Wildfire smoke</t>
        </is>
      </c>
      <c t="inlineStr" s="69">
        <is>
          <t/>
        </is>
      </c>
      <c t="inlineStr" s="69">
        <is>
          <t/>
        </is>
      </c>
      <c t="inlineStr" s="69">
        <is>
          <t/>
        </is>
      </c>
      <c t="inlineStr" s="69">
        <is>
          <t/>
        </is>
      </c>
      <c t="inlineStr" s="69">
        <is>
          <t/>
        </is>
      </c>
      <c t="inlineStr" s="69">
        <is>
          <t/>
        </is>
      </c>
      <c t="inlineStr" s="69">
        <is>
          <t/>
        </is>
      </c>
      <c t="inlineStr" s="69">
        <is>
          <t>Drill down to more specific zip codes</t>
        </is>
      </c>
      <c t="inlineStr" s="69">
        <is>
          <t>969.708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enviroflash.info</t>
        </is>
      </c>
      <c t="inlineStr" s="69">
        <is>
          <t>http://www.enviroflash.info/settings.cfm?id=3FC95C0B-E0AE-4F8A-94E6-9D2C62D912DE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32231221.1628519883</t>
        </is>
      </c>
      <c t="inlineStr" s="69">
        <is>
          <t>legacy</t>
        </is>
      </c>
      <c t="inlineStr" s="69">
        <is>
          <t>1024</t>
        </is>
      </c>
      <c t="inlineStr" s="69">
        <is>
          <t>-420</t>
        </is>
      </c>
      <c t="inlineStr" s="69">
        <is>
          <t>1366</t>
        </is>
      </c>
      <c t="inlineStr" s="69">
        <is>
          <t>Traditional</t>
        </is>
      </c>
      <c t="inlineStr" s="69">
        <is>
          <t>2</t>
        </is>
      </c>
      <c t="inlineStr" s="69">
        <is>
          <t>desktopredesign</t>
        </is>
      </c>
      <c t="inlineStr" s="69">
        <is>
          <t>web sdk</t>
        </is>
      </c>
      <c t="inlineStr" s="69">
        <is>
          <t>1366</t>
        </is>
      </c>
      <c t="inlineStr" s="69">
        <is>
          <t>885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788.458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https://www.epa.gov/clean-air-act-overview</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1512235982.1626190789</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1218</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Don't know</t>
        </is>
      </c>
      <c t="inlineStr" s="69">
        <is>
          <t>2166.669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83</t>
        </is>
      </c>
      <c t="inlineStr" s="69">
        <is>
          <t>google_chrome_83</t>
        </is>
      </c>
      <c t="inlineStr" s="69">
        <is>
          <t>83</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https://www.epa.gov/saferchoice/safer-ingredients#searchList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686440084.1580322981</t>
        </is>
      </c>
      <c t="inlineStr" s="69">
        <is>
          <t>legacy</t>
        </is>
      </c>
      <c t="inlineStr" s="69">
        <is>
          <t>1920</t>
        </is>
      </c>
      <c t="inlineStr" s="69">
        <is>
          <t>-240</t>
        </is>
      </c>
      <c t="inlineStr" s="69">
        <is>
          <t>1080</t>
        </is>
      </c>
      <c t="inlineStr" s="69">
        <is>
          <t>Traditional</t>
        </is>
      </c>
      <c t="inlineStr" s="69">
        <is>
          <t>0.8999999761581421</t>
        </is>
      </c>
      <c t="inlineStr" s="69">
        <is>
          <t>desktopredesign</t>
        </is>
      </c>
      <c t="inlineStr" s="69">
        <is>
          <t>web sdk</t>
        </is>
      </c>
      <c t="inlineStr" s="69">
        <is>
          <t>2133</t>
        </is>
      </c>
      <c t="inlineStr" s="69">
        <is>
          <t>1076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67</v>
      </c>
      <c t="inlineStr" s="69">
        <is>
          <t/>
        </is>
      </c>
      <c t="inlineStr" s="69">
        <is>
          <t>smoke from fires/air quality</t>
        </is>
      </c>
      <c t="inlineStr" s="69">
        <is>
          <t/>
        </is>
      </c>
      <c t="inlineStr" s="69">
        <is>
          <t/>
        </is>
      </c>
      <c t="inlineStr" s="69">
        <is>
          <t/>
        </is>
      </c>
      <c t="inlineStr" s="69">
        <is>
          <t/>
        </is>
      </c>
      <c t="inlineStr" s="69">
        <is>
          <t/>
        </is>
      </c>
      <c t="inlineStr" s="69">
        <is>
          <t/>
        </is>
      </c>
      <c t="inlineStr" s="69">
        <is>
          <t/>
        </is>
      </c>
      <c t="inlineStr" s="69">
        <is>
          <t>I am not very computer savvy. I had to  hunt.</t>
        </is>
      </c>
      <c t="inlineStr" s="69">
        <is>
          <t>I would like a short narrative explaining what the forecast means, and potential times of the day/night I should shut windows. Air conditioning is very expensive to operate for my budget and want to conserve energy use in our environment in general.</t>
        </is>
      </c>
      <c t="inlineStr" s="69">
        <is>
          <t>44.111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1248808607.1628315172</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26</v>
      </c>
      <c t="inlineStr" s="69">
        <is>
          <t/>
        </is>
      </c>
      <c t="inlineStr" s="69">
        <is>
          <t>A list of chemicals included in PFOS-PFOA</t>
        </is>
      </c>
      <c t="inlineStr" s="69">
        <is>
          <t/>
        </is>
      </c>
      <c t="inlineStr" s="69">
        <is>
          <t/>
        </is>
      </c>
      <c t="inlineStr" s="69">
        <is>
          <t/>
        </is>
      </c>
      <c t="inlineStr" s="69">
        <is>
          <t/>
        </is>
      </c>
      <c t="inlineStr" s="69">
        <is>
          <t/>
        </is>
      </c>
      <c t="inlineStr" s="69">
        <is>
          <t>A complete list of PFOS-PFAS.  Links were to 404 error pages.</t>
        </is>
      </c>
      <c t="inlineStr" s="69">
        <is>
          <t>404 error</t>
        </is>
      </c>
      <c t="inlineStr" s="69">
        <is>
          <t/>
        </is>
      </c>
      <c t="inlineStr" s="69">
        <is>
          <t>Ensure links are to active webpages.</t>
        </is>
      </c>
      <c t="inlineStr" s="69">
        <is>
          <t>94.426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https://www.epa.gov/pfas/pfas-fact-sheets-and-infographics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1432077570.1619710105</t>
        </is>
      </c>
      <c t="inlineStr" s="69">
        <is>
          <t>legacy</t>
        </is>
      </c>
      <c t="inlineStr" s="69">
        <is>
          <t>1098</t>
        </is>
      </c>
      <c t="inlineStr" s="69">
        <is>
          <t>-240</t>
        </is>
      </c>
      <c t="inlineStr" s="69">
        <is>
          <t>618</t>
        </is>
      </c>
      <c t="inlineStr" s="69">
        <is>
          <t>Traditional</t>
        </is>
      </c>
      <c t="inlineStr" s="69">
        <is>
          <t>3.0625</t>
        </is>
      </c>
      <c t="inlineStr" s="69">
        <is>
          <t>desktopredesign</t>
        </is>
      </c>
      <c t="inlineStr" s="69">
        <is>
          <t>web sdk</t>
        </is>
      </c>
      <c t="inlineStr" s="69">
        <is>
          <t>627</t>
        </is>
      </c>
      <c t="inlineStr" s="69">
        <is>
          <t>285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78</v>
      </c>
      <c t="inlineStr" s="69">
        <is>
          <t/>
        </is>
      </c>
      <c t="inlineStr" s="69">
        <is>
          <t>wildfires and smoke plumes, air quality</t>
        </is>
      </c>
      <c t="inlineStr" s="69">
        <is>
          <t/>
        </is>
      </c>
      <c t="inlineStr" s="69">
        <is>
          <t/>
        </is>
      </c>
      <c t="inlineStr" s="69">
        <is>
          <t/>
        </is>
      </c>
      <c t="inlineStr" s="69">
        <is>
          <t/>
        </is>
      </c>
      <c t="inlineStr" s="69">
        <is>
          <t/>
        </is>
      </c>
      <c t="inlineStr" s="69">
        <is>
          <t/>
        </is>
      </c>
      <c t="inlineStr" s="69">
        <is>
          <t/>
        </is>
      </c>
      <c t="inlineStr" s="69">
        <is>
          <t/>
        </is>
      </c>
      <c t="inlineStr" s="69">
        <is>
          <t>wind direction and strength</t>
        </is>
      </c>
      <c t="inlineStr" s="69">
        <is>
          <t>162.435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https://gispub.epa.gov/airnow/?xmin=-13517490.979686338&amp;ymin=4471224.314266202&amp;xmax=-13368775.0974547&amp;ymax=4565278.737342382&amp;clayer=ozonepm&amp;mlayer=none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1682184404.1628478192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couldn't find the information I needed the first time, so I had to google it and found it after</t>
        </is>
      </c>
      <c t="inlineStr" s="69">
        <is>
          <t>234.239</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1897193825.1628526220</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36.17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https://www.epa.gov/sustainable-water-infrastructure/asset-management-workshops-training-slides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1480761789.1628516767</t>
        </is>
      </c>
      <c t="inlineStr" s="69">
        <is>
          <t>legacy</t>
        </is>
      </c>
      <c t="inlineStr" s="69">
        <is>
          <t>1920</t>
        </is>
      </c>
      <c t="inlineStr" s="69">
        <is>
          <t>60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
        </is>
      </c>
      <c t="inlineStr" s="69">
        <is>
          <t/>
        </is>
      </c>
      <c t="inlineStr" s="69">
        <is>
          <t/>
        </is>
      </c>
      <c t="inlineStr" s="69">
        <is>
          <t/>
        </is>
      </c>
      <c t="inlineStr" s="69">
        <is>
          <t/>
        </is>
      </c>
      <c t="inlineStr" s="69">
        <is>
          <t>Information about air pollution from wildfires, specifically in Utah</t>
        </is>
      </c>
      <c t="inlineStr" s="69">
        <is>
          <t/>
        </is>
      </c>
      <c t="inlineStr" s="69">
        <is>
          <t/>
        </is>
      </c>
      <c t="inlineStr" s="69">
        <is>
          <t/>
        </is>
      </c>
      <c t="inlineStr" s="69">
        <is>
          <t>149.175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https://www.epa.gov/greeningepa/research-triangle-park-main-building</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494132811.1628527351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70</v>
      </c>
      <c t="inlineStr" s="69">
        <is>
          <t/>
        </is>
      </c>
      <c t="inlineStr" s="69">
        <is>
          <t>FOIA request data</t>
        </is>
      </c>
      <c t="inlineStr" s="69">
        <is>
          <t/>
        </is>
      </c>
      <c t="inlineStr" s="69">
        <is>
          <t>FOIA</t>
        </is>
      </c>
      <c t="inlineStr" s="69">
        <is>
          <t/>
        </is>
      </c>
      <c t="inlineStr" s="69">
        <is>
          <t/>
        </is>
      </c>
      <c t="inlineStr" s="69">
        <is>
          <t/>
        </is>
      </c>
      <c t="inlineStr" s="69">
        <is>
          <t/>
        </is>
      </c>
      <c t="inlineStr" s="69">
        <is>
          <t/>
        </is>
      </c>
      <c t="inlineStr" s="69">
        <is>
          <t>Was not using epa.gov, but foiaonline.gov.</t>
        </is>
      </c>
      <c t="inlineStr" s="69">
        <is>
          <t>Know which website your are requesting feedback about...</t>
        </is>
      </c>
      <c t="inlineStr" s="69">
        <is>
          <t>124.892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https://foiaonline.gov/foiaonline/action/public/search/advancedSearch</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59.83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432730446.1600175267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36.009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https://www.epa.gov/great-lakes-funding/great-lakes-restoration-initiative-action-plan-iii</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1987746876.1620661925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147.4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https://duckduckgo.com/</t>
        </is>
      </c>
      <c t="inlineStr" s="69">
        <is>
          <t>N</t>
        </is>
      </c>
      <c t="inlineStr" s="69">
        <is>
          <t/>
        </is>
      </c>
      <c t="inlineStr" s="69">
        <is>
          <t/>
        </is>
      </c>
      <c t="inlineStr" s="69">
        <is>
          <t>55536394.1621370804</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539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1480.216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https://npdes-ereporting.epa.gov/net-netdmr</t>
        </is>
      </c>
      <c t="inlineStr" s="69">
        <is>
          <t>N</t>
        </is>
      </c>
      <c t="inlineStr" s="69">
        <is>
          <t/>
        </is>
      </c>
      <c t="inlineStr" s="69">
        <is>
          <t/>
        </is>
      </c>
      <c t="inlineStr" s="69">
        <is>
          <t>489516071.1586370121</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1008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Is the information in Spanish? It needs to be.</t>
        </is>
      </c>
      <c t="inlineStr" s="69">
        <is>
          <t>267.84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374450461.1628531096</t>
        </is>
      </c>
      <c t="inlineStr" s="69">
        <is>
          <t>legacy</t>
        </is>
      </c>
      <c t="inlineStr" s="69">
        <is>
          <t>1792</t>
        </is>
      </c>
      <c t="inlineStr" s="69">
        <is>
          <t>-360</t>
        </is>
      </c>
      <c t="inlineStr" s="69">
        <is>
          <t>1120</t>
        </is>
      </c>
      <c t="inlineStr" s="69">
        <is>
          <t>Traditional</t>
        </is>
      </c>
      <c t="inlineStr" s="69">
        <is>
          <t>2</t>
        </is>
      </c>
      <c t="inlineStr" s="69">
        <is>
          <t>desktopredesign</t>
        </is>
      </c>
      <c t="inlineStr" s="69">
        <is>
          <t>web sdk</t>
        </is>
      </c>
      <c t="inlineStr" s="69">
        <is>
          <t>1730</t>
        </is>
      </c>
      <c t="inlineStr" s="69">
        <is>
          <t>872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22</v>
      </c>
      <c t="inlineStr" s="69">
        <is>
          <t/>
        </is>
      </c>
      <c t="inlineStr" s="69">
        <is>
          <t/>
        </is>
      </c>
      <c t="inlineStr" s="69">
        <is>
          <t/>
        </is>
      </c>
      <c t="inlineStr" s="69">
        <is>
          <t/>
        </is>
      </c>
      <c t="inlineStr" s="69">
        <is>
          <t/>
        </is>
      </c>
      <c t="inlineStr" s="69">
        <is>
          <t/>
        </is>
      </c>
      <c t="inlineStr" s="69">
        <is>
          <t/>
        </is>
      </c>
      <c t="inlineStr" s="69">
        <is>
          <t>Couldn't get advanced search to work effectively.</t>
        </is>
      </c>
      <c t="inlineStr" s="69">
        <is>
          <t/>
        </is>
      </c>
      <c t="inlineStr" s="69">
        <is>
          <t/>
        </is>
      </c>
      <c t="inlineStr" s="69">
        <is>
          <t/>
        </is>
      </c>
      <c t="inlineStr" s="69">
        <is>
          <t>202.281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1012I7O.TXT?ZyActionD=ZyDocument&amp;Client=EPA&amp;Index=2016+Thru+2020&amp;Docs=&amp;Query=&amp;Time=&amp;EndTime=&amp;SearchMethod=1&amp;TocRestrict=n&amp;Toc=&amp;TocEntry=&amp;QField=&amp;QFieldYear=&amp;QFieldMonth=&amp;QFieldDay=&amp;IntQFieldOp=0&amp;ExtQFieldOp=0&amp;XmlQuery=&amp;File=D%3A%5Czyfiles%5CIndex%20Data%5C16thru20%5CTxt%5C00000024%5CP1012I7O.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895536162.1590070282</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1138.938</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1528689827.1628532516</t>
        </is>
      </c>
      <c t="inlineStr" s="69">
        <is>
          <t>legacy</t>
        </is>
      </c>
      <c t="inlineStr" s="69">
        <is>
          <t>3440</t>
        </is>
      </c>
      <c t="inlineStr" s="69">
        <is>
          <t>-240</t>
        </is>
      </c>
      <c t="inlineStr" s="69">
        <is>
          <t>1440</t>
        </is>
      </c>
      <c t="inlineStr" s="69">
        <is>
          <t>Traditional</t>
        </is>
      </c>
      <c t="inlineStr" s="69">
        <is>
          <t>1</t>
        </is>
      </c>
      <c t="inlineStr" s="69">
        <is>
          <t>desktopredesign</t>
        </is>
      </c>
      <c t="inlineStr" s="69">
        <is>
          <t>web sdk</t>
        </is>
      </c>
      <c t="inlineStr" s="69">
        <is>
          <t>3440</t>
        </is>
      </c>
      <c t="inlineStr" s="69">
        <is>
          <t>1264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reporting information</t>
        </is>
      </c>
      <c t="inlineStr" s="69">
        <is>
          <t/>
        </is>
      </c>
      <c t="inlineStr" s="69">
        <is>
          <t/>
        </is>
      </c>
      <c t="inlineStr" s="69">
        <is>
          <t/>
        </is>
      </c>
      <c t="inlineStr" s="69">
        <is>
          <t/>
        </is>
      </c>
      <c t="inlineStr" s="69">
        <is>
          <t/>
        </is>
      </c>
      <c t="inlineStr" s="69">
        <is>
          <t/>
        </is>
      </c>
      <c t="inlineStr" s="69">
        <is>
          <t/>
        </is>
      </c>
      <c t="inlineStr" s="69">
        <is>
          <t/>
        </is>
      </c>
      <c t="inlineStr" s="69">
        <is>
          <t/>
        </is>
      </c>
      <c t="inlineStr" s="69">
        <is>
          <t>When printing information make it easier to read</t>
        </is>
      </c>
      <c t="inlineStr" s="69">
        <is>
          <t>93.633</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1558047189.1628532079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1584</t>
        </is>
      </c>
      <c t="inlineStr" s="69">
        <is>
          <t>925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TSCA listing of some chemicals</t>
        </is>
      </c>
      <c t="inlineStr" s="69">
        <is>
          <t/>
        </is>
      </c>
      <c t="inlineStr" s="69">
        <is>
          <t/>
        </is>
      </c>
      <c t="inlineStr" s="69">
        <is>
          <t/>
        </is>
      </c>
      <c t="inlineStr" s="69">
        <is>
          <t/>
        </is>
      </c>
      <c t="inlineStr" s="69">
        <is>
          <t/>
        </is>
      </c>
      <c t="inlineStr" s="69">
        <is>
          <t/>
        </is>
      </c>
      <c t="inlineStr" s="69">
        <is>
          <t/>
        </is>
      </c>
      <c t="inlineStr" s="69">
        <is>
          <t>I have no suggestions</t>
        </is>
      </c>
      <c t="inlineStr" s="69">
        <is>
          <t>257.007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https://www.epa.gov/tsca-inventory/how-access-tsca-inventory#download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670819180.1628534621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96</v>
      </c>
      <c t="inlineStr" s="69">
        <is>
          <t/>
        </is>
      </c>
      <c t="inlineStr" s="69">
        <is>
          <t>CO2 calculator</t>
        </is>
      </c>
      <c t="inlineStr" s="69">
        <is>
          <t/>
        </is>
      </c>
      <c t="inlineStr" s="69">
        <is>
          <t/>
        </is>
      </c>
      <c t="inlineStr" s="69">
        <is>
          <t/>
        </is>
      </c>
      <c t="inlineStr" s="69">
        <is>
          <t/>
        </is>
      </c>
      <c t="inlineStr" s="69">
        <is>
          <t/>
        </is>
      </c>
      <c t="inlineStr" s="69">
        <is>
          <t/>
        </is>
      </c>
      <c t="inlineStr" s="69">
        <is>
          <t/>
        </is>
      </c>
      <c t="inlineStr" s="69">
        <is>
          <t/>
        </is>
      </c>
      <c t="inlineStr" s="69">
        <is>
          <t/>
        </is>
      </c>
      <c t="inlineStr" s="69">
        <is>
          <t>169.96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https://www.epa.gov/energy/greenhouse-gases-equivalencies-calculator-calculations-and-references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59749111.1603883545</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1472.356</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https://gispub.epa.gov/airnow/?xmin=-11761273.81780613&amp;ymin=4771587.986848621&amp;xmax=-11612557.93557449&amp;ymax=4865639.37960689&amp;clayer=ozonepm&amp;mlayer=none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777899777.1628526231</t>
        </is>
      </c>
      <c t="inlineStr" s="69">
        <is>
          <t>legacy</t>
        </is>
      </c>
      <c t="inlineStr" s="69">
        <is>
          <t>1440</t>
        </is>
      </c>
      <c t="inlineStr" s="69">
        <is>
          <t>-360</t>
        </is>
      </c>
      <c t="inlineStr" s="69">
        <is>
          <t>900</t>
        </is>
      </c>
      <c t="inlineStr" s="69">
        <is>
          <t>Traditional</t>
        </is>
      </c>
      <c t="inlineStr" s="69">
        <is>
          <t>1</t>
        </is>
      </c>
      <c t="inlineStr" s="69">
        <is>
          <t>desktopredesign</t>
        </is>
      </c>
      <c t="inlineStr" s="69">
        <is>
          <t>web sdk</t>
        </is>
      </c>
      <c t="inlineStr" s="69">
        <is>
          <t>1440</t>
        </is>
      </c>
      <c t="inlineStr" s="69">
        <is>
          <t>775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19</v>
      </c>
      <c t="inlineStr" s="69">
        <is>
          <t/>
        </is>
      </c>
      <c t="inlineStr" s="69">
        <is>
          <t/>
        </is>
      </c>
      <c t="inlineStr" s="69">
        <is>
          <t/>
        </is>
      </c>
      <c t="inlineStr" s="69">
        <is>
          <t/>
        </is>
      </c>
      <c t="inlineStr" s="69">
        <is>
          <t/>
        </is>
      </c>
      <c t="inlineStr" s="69">
        <is>
          <t/>
        </is>
      </c>
      <c t="inlineStr" s="69">
        <is>
          <t/>
        </is>
      </c>
      <c t="inlineStr" s="69">
        <is>
          <t>specific answers about home infested with bedbugs</t>
        </is>
      </c>
      <c t="inlineStr" s="69">
        <is>
          <t/>
        </is>
      </c>
      <c t="inlineStr" s="69">
        <is>
          <t/>
        </is>
      </c>
      <c t="inlineStr" s="69">
        <is>
          <t>do a better job thinking what people need</t>
        </is>
      </c>
      <c t="inlineStr" s="69">
        <is>
          <t>438.437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https://search.epa.gov/epasearch/?querytext=bedbugs+on+plastic&amp;areaname=&amp;areacontacts=&amp;areasearchurl=&amp;typeofsearch=epa&amp;result_template=#/</t>
        </is>
      </c>
      <c t="inlineStr" s="69">
        <is>
          <t>bedbugs+on+plastic</t>
        </is>
      </c>
      <c t="inlineStr" s="69">
        <is>
          <t>3</t>
        </is>
      </c>
      <c t="inlineStr" s="69">
        <is>
          <t/>
        </is>
      </c>
      <c t="inlineStr" s="69">
        <is>
          <t>en</t>
        </is>
      </c>
      <c t="inlineStr" s="69">
        <is>
          <t>browse-en</t>
        </is>
      </c>
      <c t="inlineStr" s="69">
        <is>
          <t>https://duckduckgo.com</t>
        </is>
      </c>
      <c t="inlineStr" s="69">
        <is>
          <t>Y</t>
        </is>
      </c>
      <c t="inlineStr" s="69">
        <is>
          <t/>
        </is>
      </c>
      <c t="inlineStr" s="69">
        <is>
          <t/>
        </is>
      </c>
      <c t="inlineStr" s="69">
        <is>
          <t>739451888.1628535605</t>
        </is>
      </c>
      <c t="inlineStr" s="69">
        <is>
          <t>legacy</t>
        </is>
      </c>
      <c t="inlineStr" s="69">
        <is>
          <t>1680</t>
        </is>
      </c>
      <c t="inlineStr" s="69">
        <is>
          <t>-240</t>
        </is>
      </c>
      <c t="inlineStr" s="69">
        <is>
          <t>1050</t>
        </is>
      </c>
      <c t="inlineStr" s="69">
        <is>
          <t>Traditional</t>
        </is>
      </c>
      <c t="inlineStr" s="69">
        <is>
          <t>2</t>
        </is>
      </c>
      <c t="inlineStr" s="69">
        <is>
          <t>desktopredesign</t>
        </is>
      </c>
      <c t="inlineStr" s="69">
        <is>
          <t>web sdk</t>
        </is>
      </c>
      <c t="inlineStr" s="69">
        <is>
          <t>1324</t>
        </is>
      </c>
      <c t="inlineStr" s="69">
        <is>
          <t>945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Used eNOI system, worked well to prepare an NOI.</t>
        </is>
      </c>
      <c t="inlineStr" s="69">
        <is>
          <t>It is very difficult to Register to Sign/Certify Notices of Intent (NOI).  Two sets of security questions is excessive.</t>
        </is>
      </c>
      <c t="inlineStr" s="69">
        <is>
          <t>58.189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1425884313.1628533994</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47.532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https://foiaonline.gov/foiaonline/action/secured/home/assigned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671249404.1628539696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78</v>
      </c>
      <c t="inlineStr" s="69">
        <is>
          <t/>
        </is>
      </c>
      <c t="inlineStr" s="69">
        <is>
          <t>Submitting NPDES effluent data for NetDMR system.</t>
        </is>
      </c>
      <c t="inlineStr" s="69">
        <is>
          <t/>
        </is>
      </c>
      <c t="inlineStr" s="69">
        <is>
          <t>Not looking for information, but reporting effluent data.</t>
        </is>
      </c>
      <c t="inlineStr" s="69">
        <is>
          <t/>
        </is>
      </c>
      <c t="inlineStr" s="69">
        <is>
          <t/>
        </is>
      </c>
      <c t="inlineStr" s="69">
        <is>
          <t/>
        </is>
      </c>
      <c t="inlineStr" s="69">
        <is>
          <t/>
        </is>
      </c>
      <c t="inlineStr" s="69">
        <is>
          <t>Was not searching for information, but reporting effluent data on the NetDMR system.</t>
        </is>
      </c>
      <c t="inlineStr" s="69">
        <is>
          <t/>
        </is>
      </c>
      <c t="inlineStr" s="69">
        <is>
          <t/>
        </is>
      </c>
      <c t="inlineStr" s="69">
        <is>
          <t>41.979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2123016274.1612469803</t>
        </is>
      </c>
      <c t="inlineStr" s="69">
        <is>
          <t>legacy</t>
        </is>
      </c>
      <c t="inlineStr" s="69">
        <is>
          <t>1920</t>
        </is>
      </c>
      <c t="inlineStr" s="69">
        <is>
          <t>-300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v>
      </c>
      <c t="inlineStr" s="69">
        <is>
          <t/>
        </is>
      </c>
      <c t="inlineStr" s="69">
        <is>
          <t/>
        </is>
      </c>
      <c t="inlineStr" s="69">
        <is>
          <t/>
        </is>
      </c>
      <c t="inlineStr" s="69">
        <is>
          <t>Benefits of avoiding building on greenfields</t>
        </is>
      </c>
      <c t="inlineStr" s="69">
        <is>
          <t/>
        </is>
      </c>
      <c t="inlineStr" s="69">
        <is>
          <t/>
        </is>
      </c>
      <c t="inlineStr" s="69">
        <is>
          <t/>
        </is>
      </c>
      <c t="inlineStr" s="69">
        <is>
          <t>sufficient information!</t>
        </is>
      </c>
      <c t="inlineStr" s="69">
        <is>
          <t/>
        </is>
      </c>
      <c t="inlineStr" s="69">
        <is>
          <t/>
        </is>
      </c>
      <c t="inlineStr" s="69">
        <is>
          <t/>
        </is>
      </c>
      <c t="inlineStr" s="69">
        <is>
          <t>196.079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https://www.epa.gov/smartgrowth/smart-growth-publications#smart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2106604100.1628540447</t>
        </is>
      </c>
      <c t="inlineStr" s="69">
        <is>
          <t>legacy</t>
        </is>
      </c>
      <c t="inlineStr" s="69">
        <is>
          <t>1707</t>
        </is>
      </c>
      <c t="inlineStr" s="69">
        <is>
          <t>-240</t>
        </is>
      </c>
      <c t="inlineStr" s="69">
        <is>
          <t>960</t>
        </is>
      </c>
      <c t="inlineStr" s="69">
        <is>
          <t>Traditional</t>
        </is>
      </c>
      <c t="inlineStr" s="69">
        <is>
          <t>2.25</t>
        </is>
      </c>
      <c t="inlineStr" s="69">
        <is>
          <t>desktopredesign</t>
        </is>
      </c>
      <c t="inlineStr" s="69">
        <is>
          <t>web sdk</t>
        </is>
      </c>
      <c t="inlineStr" s="69">
        <is>
          <t>1707</t>
        </is>
      </c>
      <c t="inlineStr" s="69">
        <is>
          <t>849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Greenhouse Gas Emissions</t>
        </is>
      </c>
      <c t="inlineStr" s="69">
        <is>
          <t/>
        </is>
      </c>
      <c t="inlineStr" s="69">
        <is>
          <t/>
        </is>
      </c>
      <c t="inlineStr" s="69">
        <is>
          <t/>
        </is>
      </c>
      <c t="inlineStr" s="69">
        <is>
          <t/>
        </is>
      </c>
      <c t="inlineStr" s="69">
        <is>
          <t/>
        </is>
      </c>
      <c t="inlineStr" s="69">
        <is>
          <t/>
        </is>
      </c>
      <c t="inlineStr" s="69">
        <is>
          <t/>
        </is>
      </c>
      <c t="inlineStr" s="69">
        <is>
          <t/>
        </is>
      </c>
      <c t="inlineStr" s="69">
        <is>
          <t>886.472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https://cfpub.epa.gov/ghgdata/inventoryexplorer/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1467906463.1628539820</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can't think of anything right now.  I had no problems obtaining the information for which I was searching.  Thanks for asking</t>
        </is>
      </c>
      <c t="inlineStr" s="69">
        <is>
          <t>24.565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https://iaspub.epa.gov/apex/pesticides/f?p=PPLS:8:1812983992442::NO::P8_PUID,P8_RINUM:25813,1448-103</t>
        </is>
      </c>
      <c t="inlineStr" s="69">
        <is>
          <t/>
        </is>
      </c>
      <c t="inlineStr" s="69">
        <is>
          <t>4</t>
        </is>
      </c>
      <c t="inlineStr" s="69">
        <is>
          <t/>
        </is>
      </c>
      <c t="inlineStr" s="69">
        <is>
          <t>en</t>
        </is>
      </c>
      <c t="inlineStr" s="69">
        <is>
          <t>browse-en</t>
        </is>
      </c>
      <c t="inlineStr" s="69">
        <is>
          <t>https://www.bing.com/</t>
        </is>
      </c>
      <c t="inlineStr" s="69">
        <is>
          <t>Y</t>
        </is>
      </c>
      <c t="inlineStr" s="69">
        <is>
          <t/>
        </is>
      </c>
      <c t="inlineStr" s="69">
        <is>
          <t/>
        </is>
      </c>
      <c t="inlineStr" s="69">
        <is>
          <t>9989382.1585941100</t>
        </is>
      </c>
      <c t="inlineStr" s="69">
        <is>
          <t>legacy</t>
        </is>
      </c>
      <c t="inlineStr" s="69">
        <is>
          <t>1920</t>
        </is>
      </c>
      <c t="inlineStr" s="69">
        <is>
          <t>-300</t>
        </is>
      </c>
      <c t="inlineStr" s="69">
        <is>
          <t>1080</t>
        </is>
      </c>
      <c t="inlineStr" s="69">
        <is>
          <t>Traditional</t>
        </is>
      </c>
      <c t="inlineStr" s="69">
        <is>
          <t>1.75</t>
        </is>
      </c>
      <c t="inlineStr" s="69">
        <is>
          <t>desktopredesign</t>
        </is>
      </c>
      <c t="inlineStr" s="69">
        <is>
          <t>web sdk</t>
        </is>
      </c>
      <c t="inlineStr" s="69">
        <is>
          <t>1070</t>
        </is>
      </c>
      <c t="inlineStr" s="69">
        <is>
          <t>554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0</v>
      </c>
      <c t="inlineStr" s="69">
        <is>
          <t/>
        </is>
      </c>
      <c t="inlineStr" s="69">
        <is>
          <t/>
        </is>
      </c>
      <c t="inlineStr" s="69">
        <is>
          <t>commercial water usage details of different types of food and consumer goods production. The site promised much but contained nothing.</t>
        </is>
      </c>
      <c t="inlineStr" s="69">
        <is>
          <t>water usage</t>
        </is>
      </c>
      <c t="inlineStr" s="69">
        <is>
          <t/>
        </is>
      </c>
      <c t="inlineStr" s="69">
        <is>
          <t/>
        </is>
      </c>
      <c t="inlineStr" s="69">
        <is>
          <t/>
        </is>
      </c>
      <c t="inlineStr" s="69">
        <is>
          <t>see above answer. no information on water use to provide specific foods or other items to compare with claims of huge volumes being spread about by news media to encourage folk to give up showering, coffee etc etc.
How does commercial use compare with industrial? Water is usually not 'used' but, in Europe, is recycled, often many times, before finally let go to the sea. How well is that done in the US?</t>
        </is>
      </c>
      <c t="inlineStr" s="69">
        <is>
          <t/>
        </is>
      </c>
      <c t="inlineStr" s="69">
        <is>
          <t>useless</t>
        </is>
      </c>
      <c t="inlineStr" s="69">
        <is>
          <t>improve both detailed description of content and how to find it - if it's there at all.</t>
        </is>
      </c>
      <c t="inlineStr" s="69">
        <is>
          <t>323.963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https://www.epa.gov/watersense/types-facilities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986335962.1628534085</t>
        </is>
      </c>
      <c t="inlineStr" s="69">
        <is>
          <t>legacy</t>
        </is>
      </c>
      <c t="inlineStr" s="69">
        <is>
          <t>1024</t>
        </is>
      </c>
      <c t="inlineStr" s="69">
        <is>
          <t>-240</t>
        </is>
      </c>
      <c t="inlineStr" s="69">
        <is>
          <t>768</t>
        </is>
      </c>
      <c t="inlineStr" s="69">
        <is>
          <t>Traditional</t>
        </is>
      </c>
      <c t="inlineStr" s="69">
        <is>
          <t>1</t>
        </is>
      </c>
      <c t="inlineStr" s="69">
        <is>
          <t>desktopredesign</t>
        </is>
      </c>
      <c t="inlineStr" s="69">
        <is>
          <t>web sdk</t>
        </is>
      </c>
      <c t="inlineStr" s="69">
        <is>
          <t>1024</t>
        </is>
      </c>
      <c t="inlineStr" s="69">
        <is>
          <t>566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96</v>
      </c>
      <c t="inlineStr" s="69">
        <is>
          <t/>
        </is>
      </c>
      <c t="inlineStr" s="69">
        <is>
          <t>Fire and Smoke information</t>
        </is>
      </c>
      <c t="inlineStr" s="69">
        <is>
          <t/>
        </is>
      </c>
      <c t="inlineStr" s="69">
        <is>
          <t/>
        </is>
      </c>
      <c t="inlineStr" s="69">
        <is>
          <t/>
        </is>
      </c>
      <c t="inlineStr" s="69">
        <is>
          <t/>
        </is>
      </c>
      <c t="inlineStr" s="69">
        <is>
          <t/>
        </is>
      </c>
      <c t="inlineStr" s="69">
        <is>
          <t>I would like to be given a more detailed forecast as well as wind directions and speeds</t>
        </is>
      </c>
      <c t="inlineStr" s="69">
        <is>
          <t/>
        </is>
      </c>
      <c t="inlineStr" s="69">
        <is>
          <t>it gave me helpful information, I just wish that it could help me plan for the future better.</t>
        </is>
      </c>
      <c t="inlineStr" s="69">
        <is>
          <t>have an option for "Forecast" on the home page of the air quality section, rather than having to click on the map and them find the forecast button.</t>
        </is>
      </c>
      <c t="inlineStr" s="69">
        <is>
          <t>129.231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https://gispub.epa.gov/airnow/?xmin=-13426867.238951433&amp;ymin=4673905.559640716&amp;xmax=-13319977.698597444&amp;ymax=4767957.933466494&amp;clayer=ozonepm&amp;mlayer=none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592740612.1628316892</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938</t>
        </is>
      </c>
      <c t="inlineStr" s="69">
        <is>
          <t>692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85</v>
      </c>
      <c t="inlineStr" s="69">
        <is>
          <t>The RAD program</t>
        </is>
      </c>
      <c t="inlineStr" s="69">
        <is>
          <t/>
        </is>
      </c>
      <c t="inlineStr" s="69">
        <is>
          <t/>
        </is>
      </c>
      <c t="inlineStr" s="69">
        <is>
          <t>Recycling/reusing</t>
        </is>
      </c>
      <c t="inlineStr" s="69">
        <is>
          <t/>
        </is>
      </c>
      <c t="inlineStr" s="69">
        <is>
          <t/>
        </is>
      </c>
      <c t="inlineStr" s="69">
        <is>
          <t/>
        </is>
      </c>
      <c t="inlineStr" s="69">
        <is>
          <t/>
        </is>
      </c>
      <c t="inlineStr" s="69">
        <is>
          <t/>
        </is>
      </c>
      <c t="inlineStr" s="69">
        <is>
          <t/>
        </is>
      </c>
      <c t="inlineStr" s="69">
        <is>
          <t>not perfect, but not bad either</t>
        </is>
      </c>
      <c t="inlineStr" s="69">
        <is>
          <t>54.327</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85</t>
        </is>
      </c>
      <c t="inlineStr" s="69">
        <is>
          <t>google_chrome_85</t>
        </is>
      </c>
      <c t="inlineStr" s="69">
        <is>
          <t>85</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https://www.epa.gov/node/18209/webform/confirmation?token=Er9vmviFDIuJNCvg8Us8u665pOsF0xtH6iv2kTO-3XA</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529138304.1628541493</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1422</t>
        </is>
      </c>
      <c t="inlineStr" s="69">
        <is>
          <t>768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45.657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https://www.epa.gov/nps/success-stories-about-restoring-water-bodies-impaired-nonpoint-source-pollution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665183002.1628512621</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Saharan Dust</t>
        </is>
      </c>
      <c t="inlineStr" s="69">
        <is>
          <t/>
        </is>
      </c>
      <c t="inlineStr" s="69">
        <is>
          <t/>
        </is>
      </c>
      <c t="inlineStr" s="69">
        <is>
          <t/>
        </is>
      </c>
      <c t="inlineStr" s="69">
        <is>
          <t/>
        </is>
      </c>
      <c t="inlineStr" s="69">
        <is>
          <t/>
        </is>
      </c>
      <c t="inlineStr" s="69">
        <is>
          <t>Not sure I saw anything specific about Saharan Dust, but did see overall air quality in my area, I think.</t>
        </is>
      </c>
      <c t="inlineStr" s="69">
        <is>
          <t>Not sure, I was in a hurry.</t>
        </is>
      </c>
      <c t="inlineStr" s="69">
        <is>
          <t/>
        </is>
      </c>
      <c t="inlineStr" s="69">
        <is>
          <t>Break out info for Saharan Dust?</t>
        </is>
      </c>
      <c t="inlineStr" s="69">
        <is>
          <t>687.443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1029605790.1628532570</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89</v>
      </c>
      <c t="inlineStr" s="69">
        <is>
          <t/>
        </is>
      </c>
      <c t="inlineStr" s="69">
        <is>
          <t>Air quality in Ca with the fires</t>
        </is>
      </c>
      <c t="inlineStr" s="69">
        <is>
          <t/>
        </is>
      </c>
      <c t="inlineStr" s="69">
        <is>
          <t/>
        </is>
      </c>
      <c t="inlineStr" s="69">
        <is>
          <t/>
        </is>
      </c>
      <c t="inlineStr" s="69">
        <is>
          <t/>
        </is>
      </c>
      <c t="inlineStr" s="69">
        <is>
          <t/>
        </is>
      </c>
      <c t="inlineStr" s="69">
        <is>
          <t/>
        </is>
      </c>
      <c t="inlineStr" s="69">
        <is>
          <t/>
        </is>
      </c>
      <c t="inlineStr" s="69">
        <is>
          <t/>
        </is>
      </c>
      <c t="inlineStr" s="69">
        <is>
          <t>It is good as is</t>
        </is>
      </c>
      <c t="inlineStr" s="69">
        <is>
          <t>30.861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https://gispub.epa.gov/airnow/?xmin=-13622668.330606744&amp;ymin=4603087.715252263&amp;xmax=-13473952.448375102&amp;ymax=4697140.803220256&amp;clayer=ozonepm&amp;mlayer=none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570999463.1627509450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1452</t>
        </is>
      </c>
      <c t="inlineStr" s="69">
        <is>
          <t>831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70</v>
      </c>
      <c t="inlineStr" s="69">
        <is>
          <t/>
        </is>
      </c>
      <c t="inlineStr" s="69">
        <is>
          <t>volunteer sci starter</t>
        </is>
      </c>
      <c t="inlineStr" s="69">
        <is>
          <t/>
        </is>
      </c>
      <c t="inlineStr" s="69">
        <is>
          <t/>
        </is>
      </c>
      <c t="inlineStr" s="69">
        <is>
          <t/>
        </is>
      </c>
      <c t="inlineStr" s="69">
        <is>
          <t/>
        </is>
      </c>
      <c t="inlineStr" s="69">
        <is>
          <t/>
        </is>
      </c>
      <c t="inlineStr" s="69">
        <is>
          <t/>
        </is>
      </c>
      <c t="inlineStr" s="69">
        <is>
          <t/>
        </is>
      </c>
      <c t="inlineStr" s="69">
        <is>
          <t/>
        </is>
      </c>
      <c t="inlineStr" s="69">
        <is>
          <t/>
        </is>
      </c>
      <c t="inlineStr" s="69">
        <is>
          <t>132.85</t>
        </is>
      </c>
      <c t="inlineStr" s="69">
        <is>
          <t>prd</t>
        </is>
      </c>
      <c t="inlineStr" s="69">
        <is>
          <t>N</t>
        </is>
      </c>
      <c t="inlineStr" s="69">
        <is>
          <t>Y</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https://www.epa.gov/beach-tech/sanitary-surveys-recreational-waters#epa</t>
        </is>
      </c>
      <c t="inlineStr" s="69">
        <is>
          <t/>
        </is>
      </c>
      <c t="inlineStr" s="69">
        <is>
          <t>1</t>
        </is>
      </c>
      <c t="inlineStr" s="69">
        <is>
          <t/>
        </is>
      </c>
      <c t="inlineStr" s="69">
        <is>
          <t>en</t>
        </is>
      </c>
      <c t="inlineStr" s="69">
        <is>
          <t>browse-en</t>
        </is>
      </c>
      <c t="inlineStr" s="69">
        <is>
          <t>https://www.citizenscience.gov/</t>
        </is>
      </c>
      <c t="inlineStr" s="69">
        <is>
          <t>Y</t>
        </is>
      </c>
      <c t="inlineStr" s="69">
        <is>
          <t/>
        </is>
      </c>
      <c t="inlineStr" s="69">
        <is>
          <t/>
        </is>
      </c>
      <c t="inlineStr" s="69">
        <is>
          <t>1192312342.1628542818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urban water location information</t>
        </is>
      </c>
      <c t="inlineStr" s="69">
        <is>
          <t/>
        </is>
      </c>
      <c t="inlineStr" s="69">
        <is>
          <t/>
        </is>
      </c>
      <c t="inlineStr" s="69">
        <is>
          <t/>
        </is>
      </c>
      <c t="inlineStr" s="69">
        <is>
          <t/>
        </is>
      </c>
      <c t="inlineStr" s="69">
        <is>
          <t/>
        </is>
      </c>
      <c t="inlineStr" s="69">
        <is>
          <t/>
        </is>
      </c>
      <c t="inlineStr" s="69">
        <is>
          <t/>
        </is>
      </c>
      <c t="inlineStr" s="69">
        <is>
          <t/>
        </is>
      </c>
      <c t="inlineStr" s="69">
        <is>
          <t>11015.337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https://www.epa.gov/urbanwaterspartners/urban-waters-and-san-antonio-river-basin-within-bexar-county-texas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2002088566.1614175760</t>
        </is>
      </c>
      <c t="inlineStr" s="69">
        <is>
          <t>legacy</t>
        </is>
      </c>
      <c t="inlineStr" s="69">
        <is>
          <t>1821</t>
        </is>
      </c>
      <c t="inlineStr" s="69">
        <is>
          <t>-300</t>
        </is>
      </c>
      <c t="inlineStr" s="69">
        <is>
          <t>1024</t>
        </is>
      </c>
      <c t="inlineStr" s="69">
        <is>
          <t>Traditional</t>
        </is>
      </c>
      <c t="inlineStr" s="69">
        <is>
          <t>0.75</t>
        </is>
      </c>
      <c t="inlineStr" s="69">
        <is>
          <t>desktopredesign</t>
        </is>
      </c>
      <c t="inlineStr" s="69">
        <is>
          <t>web sdk</t>
        </is>
      </c>
      <c t="inlineStr" s="69">
        <is>
          <t>1821</t>
        </is>
      </c>
      <c t="inlineStr" s="69">
        <is>
          <t>764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Effective against COVID and kill time</t>
        </is>
      </c>
      <c t="inlineStr" s="69">
        <is>
          <t/>
        </is>
      </c>
      <c t="inlineStr" s="69">
        <is>
          <t/>
        </is>
      </c>
      <c t="inlineStr" s="69">
        <is>
          <t/>
        </is>
      </c>
      <c t="inlineStr" s="69">
        <is>
          <t/>
        </is>
      </c>
      <c t="inlineStr" s="69">
        <is>
          <t/>
        </is>
      </c>
      <c t="inlineStr" s="69">
        <is>
          <t/>
        </is>
      </c>
      <c t="inlineStr" s="69">
        <is>
          <t/>
        </is>
      </c>
      <c t="inlineStr" s="69">
        <is>
          <t/>
        </is>
      </c>
      <c t="inlineStr" s="69">
        <is>
          <t>721.976</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1628501259.1628541604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4</v>
      </c>
      <c t="inlineStr" s="69">
        <is>
          <t/>
        </is>
      </c>
      <c t="inlineStr" s="69">
        <is>
          <t>I was trying to find out if I was still the contact for sites that I had previously worked on for a previous employer.</t>
        </is>
      </c>
      <c t="inlineStr" s="69">
        <is>
          <t/>
        </is>
      </c>
      <c t="inlineStr" s="69">
        <is>
          <t/>
        </is>
      </c>
      <c t="inlineStr" s="69">
        <is>
          <t/>
        </is>
      </c>
      <c t="inlineStr" s="69">
        <is>
          <t/>
        </is>
      </c>
      <c t="inlineStr" s="69">
        <is>
          <t/>
        </is>
      </c>
      <c t="inlineStr" s="69">
        <is>
          <t>I'm not sure if I am still assigned to past sites.</t>
        </is>
      </c>
      <c t="inlineStr" s="69">
        <is>
          <t/>
        </is>
      </c>
      <c t="inlineStr" s="69">
        <is>
          <t>This site is not intuitive at all. Care should be taken to make it easier for permittees to comply with regulations.</t>
        </is>
      </c>
      <c t="inlineStr" s="69">
        <is>
          <t>Easier to navigate and intuitive.</t>
        </is>
      </c>
      <c t="inlineStr" s="69">
        <is>
          <t>119.633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637380242.1620836114</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can't think of a thing -- it's a great website and I look forward to using it again in the future!</t>
        </is>
      </c>
      <c t="inlineStr" s="69">
        <is>
          <t>58.885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https://www.epa.gov/saferchoice/products#a04t0000006dQH7AAM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1931225701.1628477354</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96</v>
      </c>
      <c t="inlineStr" s="69">
        <is>
          <t/>
        </is>
      </c>
      <c t="inlineStr" s="69">
        <is>
          <t/>
        </is>
      </c>
      <c t="inlineStr" s="69">
        <is>
          <t>Air quality data</t>
        </is>
      </c>
      <c t="inlineStr" s="69">
        <is>
          <t/>
        </is>
      </c>
      <c t="inlineStr" s="69">
        <is>
          <t/>
        </is>
      </c>
      <c t="inlineStr" s="69">
        <is>
          <t/>
        </is>
      </c>
      <c t="inlineStr" s="69">
        <is>
          <t/>
        </is>
      </c>
      <c t="inlineStr" s="69">
        <is>
          <t/>
        </is>
      </c>
      <c t="inlineStr" s="69">
        <is>
          <t/>
        </is>
      </c>
      <c t="inlineStr" s="69">
        <is>
          <t/>
        </is>
      </c>
      <c t="inlineStr" s="69">
        <is>
          <t/>
        </is>
      </c>
      <c t="inlineStr" s="69">
        <is>
          <t>288.012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https://www.epa.gov/outdoor-air-quality-data/air-data-daily-air-quality-tracker</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1001606915.1628375031</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898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54.166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https://search.epa.gov/epasearch/?querytext=opacity+testing&amp;areaname=&amp;areacontacts=&amp;areasearchurl=&amp;typeofsearch=epa&amp;result_template=#/</t>
        </is>
      </c>
      <c t="inlineStr" s="69">
        <is>
          <t>opacity+testing</t>
        </is>
      </c>
      <c t="inlineStr" s="69">
        <is>
          <t>3</t>
        </is>
      </c>
      <c t="inlineStr" s="69">
        <is>
          <t/>
        </is>
      </c>
      <c t="inlineStr" s="69">
        <is>
          <t>en</t>
        </is>
      </c>
      <c t="inlineStr" s="69">
        <is>
          <t>browse-en</t>
        </is>
      </c>
      <c t="inlineStr" s="69">
        <is>
          <t>https://www.bing.com/</t>
        </is>
      </c>
      <c t="inlineStr" s="69">
        <is>
          <t>Y</t>
        </is>
      </c>
      <c t="inlineStr" s="69">
        <is>
          <t/>
        </is>
      </c>
      <c t="inlineStr" s="69">
        <is>
          <t/>
        </is>
      </c>
      <c t="inlineStr" s="69">
        <is>
          <t>2012950270.1628547992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67</v>
      </c>
      <c t="inlineStr" s="69">
        <is>
          <t/>
        </is>
      </c>
      <c t="inlineStr" s="69">
        <is>
          <t/>
        </is>
      </c>
      <c t="inlineStr" s="69">
        <is>
          <t>Unfortunately, I wanted to find the number of exceedances per year plot but you have removed it.  Very disappointing.  I like that one a lot.</t>
        </is>
      </c>
      <c t="inlineStr" s="69">
        <is>
          <t/>
        </is>
      </c>
      <c t="inlineStr" s="69">
        <is>
          <t/>
        </is>
      </c>
      <c t="inlineStr" s="69">
        <is>
          <t/>
        </is>
      </c>
      <c t="inlineStr" s="69">
        <is>
          <t/>
        </is>
      </c>
      <c t="inlineStr" s="69">
        <is>
          <t>You removed the number of exceedances per year plots.</t>
        </is>
      </c>
      <c t="inlineStr" s="69">
        <is>
          <t/>
        </is>
      </c>
      <c t="inlineStr" s="69">
        <is>
          <t/>
        </is>
      </c>
      <c t="inlineStr" s="69">
        <is>
          <t>Bring back the number of exceedances per year plot.</t>
        </is>
      </c>
      <c t="inlineStr" s="69">
        <is>
          <t>1126.549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https://www.epa.gov/outdoor-air-quality-data/download-daily-data</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806917830.1617994026</t>
        </is>
      </c>
      <c t="inlineStr" s="69">
        <is>
          <t>legacy</t>
        </is>
      </c>
      <c t="inlineStr" s="69">
        <is>
          <t>1680</t>
        </is>
      </c>
      <c t="inlineStr" s="69">
        <is>
          <t>-360</t>
        </is>
      </c>
      <c t="inlineStr" s="69">
        <is>
          <t>1050</t>
        </is>
      </c>
      <c t="inlineStr" s="69">
        <is>
          <t>Traditional</t>
        </is>
      </c>
      <c t="inlineStr" s="69">
        <is>
          <t>2</t>
        </is>
      </c>
      <c t="inlineStr" s="69">
        <is>
          <t>desktopredesign</t>
        </is>
      </c>
      <c t="inlineStr" s="69">
        <is>
          <t>web sdk</t>
        </is>
      </c>
      <c t="inlineStr" s="69">
        <is>
          <t>1499</t>
        </is>
      </c>
      <c t="inlineStr" s="69">
        <is>
          <t>885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22</v>
      </c>
      <c t="inlineStr" s="69">
        <is>
          <t/>
        </is>
      </c>
      <c t="inlineStr" s="69">
        <is>
          <t>AQI and smoke data</t>
        </is>
      </c>
      <c t="inlineStr" s="69">
        <is>
          <t/>
        </is>
      </c>
      <c t="inlineStr" s="69">
        <is>
          <t/>
        </is>
      </c>
      <c t="inlineStr" s="69">
        <is>
          <t/>
        </is>
      </c>
      <c t="inlineStr" s="69">
        <is>
          <t/>
        </is>
      </c>
      <c t="inlineStr" s="69">
        <is>
          <t/>
        </is>
      </c>
      <c t="inlineStr" s="69">
        <is>
          <t>data conflicts between maps and AQI speedometer dial</t>
        </is>
      </c>
      <c t="inlineStr" s="69">
        <is>
          <t/>
        </is>
      </c>
      <c t="inlineStr" s="69">
        <is>
          <t>data conflicts between maps and AQI speedometer dial.  Data conflicts between maps with some showing red for air quality while reading stations show yellow</t>
        </is>
      </c>
      <c t="inlineStr" s="69">
        <is>
          <t>make the AQI speedometer consistent with data shown on maps with indicators - very confusing.  Why doesn't someone look at this data and compare the reading sites to the map and the speedometer dial.</t>
        </is>
      </c>
      <c t="inlineStr" s="69">
        <is>
          <t>126.061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https://gispub.epa.gov/airnow/?xmin=-11761273.81780613&amp;ymin=4769145.88894234&amp;xmax=-11612557.93557449&amp;ymax=4863197.306166298&amp;clayer=none&amp;mlayer=ozonepm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948268375.1627324074</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1822</t>
        </is>
      </c>
      <c t="inlineStr" s="69">
        <is>
          <t>799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100</v>
      </c>
      <c t="inlineStr" s="69">
        <is>
          <t/>
        </is>
      </c>
      <c t="inlineStr" s="69">
        <is>
          <t/>
        </is>
      </c>
      <c t="inlineStr" s="69">
        <is>
          <t>Reducing greenhouse gases</t>
        </is>
      </c>
      <c t="inlineStr" s="69">
        <is>
          <t/>
        </is>
      </c>
      <c t="inlineStr" s="69">
        <is>
          <t/>
        </is>
      </c>
      <c t="inlineStr" s="69">
        <is>
          <t/>
        </is>
      </c>
      <c t="inlineStr" s="69">
        <is>
          <t/>
        </is>
      </c>
      <c t="inlineStr" s="69">
        <is>
          <t/>
        </is>
      </c>
      <c t="inlineStr" s="69">
        <is>
          <t/>
        </is>
      </c>
      <c t="inlineStr" s="69">
        <is>
          <t/>
        </is>
      </c>
      <c t="inlineStr" s="69">
        <is>
          <t>Don't know just as yet.</t>
        </is>
      </c>
      <c t="inlineStr" s="69">
        <is>
          <t>1753.646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https://www.epa.gov/ghgemissions/overview-greenhouse-gases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1735970432.1628552559</t>
        </is>
      </c>
      <c t="inlineStr" s="69">
        <is>
          <t>legacy</t>
        </is>
      </c>
      <c t="inlineStr" s="69">
        <is>
          <t>810</t>
        </is>
      </c>
      <c t="inlineStr" s="69">
        <is>
          <t>-240</t>
        </is>
      </c>
      <c t="inlineStr" s="69">
        <is>
          <t>1080</t>
        </is>
      </c>
      <c t="inlineStr" s="69">
        <is>
          <t>Traditional</t>
        </is>
      </c>
      <c t="inlineStr" s="69">
        <is>
          <t>2</t>
        </is>
      </c>
      <c t="inlineStr" s="69">
        <is>
          <t>desktopredesign</t>
        </is>
      </c>
      <c t="inlineStr" s="69">
        <is>
          <t>web sdk</t>
        </is>
      </c>
      <c t="inlineStr" s="69">
        <is>
          <t>810</t>
        </is>
      </c>
      <c t="inlineStr" s="69">
        <is>
          <t>961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v>
      </c>
      <c t="inlineStr" s="69">
        <is>
          <t/>
        </is>
      </c>
      <c t="inlineStr" s="69">
        <is>
          <t>Useful information about safe products</t>
        </is>
      </c>
      <c t="inlineStr" s="69">
        <is>
          <t/>
        </is>
      </c>
      <c t="inlineStr" s="69">
        <is>
          <t/>
        </is>
      </c>
      <c t="inlineStr" s="69">
        <is>
          <t/>
        </is>
      </c>
      <c t="inlineStr" s="69">
        <is>
          <t/>
        </is>
      </c>
      <c t="inlineStr" s="69">
        <is>
          <t/>
        </is>
      </c>
      <c t="inlineStr" s="69">
        <is>
          <t/>
        </is>
      </c>
      <c t="inlineStr" s="69">
        <is>
          <t/>
        </is>
      </c>
      <c t="inlineStr" s="69">
        <is>
          <t/>
        </is>
      </c>
      <c t="inlineStr" s="69">
        <is>
          <t>The site reads like an academic paper designed to maximize time spent reading it. It was super difficult to find info in layman's terms. Even this text box is buggy. Seriously, try selecting text to delete...If you want people to care, make the information EASILY ACCESSIBLE AND UNDERSTABLE.</t>
        </is>
      </c>
      <c t="inlineStr" s="69">
        <is>
          <t>170.954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https://www.epa.gov/saferchoice/standard</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1598624808.1628559093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1267</t>
        </is>
      </c>
      <c t="inlineStr" s="69">
        <is>
          <t>791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78</v>
      </c>
      <c t="inlineStr" s="69">
        <is>
          <t/>
        </is>
      </c>
      <c t="inlineStr" s="69">
        <is>
          <t/>
        </is>
      </c>
      <c t="inlineStr" s="69">
        <is>
          <t>ecotoxicity</t>
        </is>
      </c>
      <c t="inlineStr" s="69">
        <is>
          <t/>
        </is>
      </c>
      <c t="inlineStr" s="69">
        <is>
          <t/>
        </is>
      </c>
      <c t="inlineStr" s="69">
        <is>
          <t/>
        </is>
      </c>
      <c t="inlineStr" s="69">
        <is>
          <t/>
        </is>
      </c>
      <c t="inlineStr" s="69">
        <is>
          <t/>
        </is>
      </c>
      <c t="inlineStr" s="69">
        <is>
          <t/>
        </is>
      </c>
      <c t="inlineStr" s="69">
        <is>
          <t/>
        </is>
      </c>
      <c t="inlineStr" s="69">
        <is>
          <t>i cant think of one</t>
        </is>
      </c>
      <c t="inlineStr" s="69">
        <is>
          <t>1203.641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https://cfpub.epa.gov/ecotox/search.cfm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847669197.1628472281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93</v>
      </c>
      <c t="inlineStr" s="69">
        <is>
          <t/>
        </is>
      </c>
      <c t="inlineStr" s="69">
        <is>
          <t/>
        </is>
      </c>
      <c t="inlineStr" s="69">
        <is>
          <t>How the EPA has improved our air quality.  I believe ethanol does more harm than good.  Especially with the reduction in fuel economy, any benefits go out the window or into the ground level ozone.</t>
        </is>
      </c>
      <c t="inlineStr" s="69">
        <is>
          <t>I believe the EPA should continue to drive clean air direction, not the Baker Shultz Plan. I see these institutions trying to make policy. I believe that is a bad direction for our country.</t>
        </is>
      </c>
      <c t="inlineStr" s="69">
        <is>
          <t/>
        </is>
      </c>
      <c t="inlineStr" s="69">
        <is>
          <t/>
        </is>
      </c>
      <c t="inlineStr" s="69">
        <is>
          <t/>
        </is>
      </c>
      <c t="inlineStr" s="69">
        <is>
          <t>I’m looking for additional information on ethanol blended gasoline.  I believe it was a mistake and has caused much bigger problems for our country.  The idea of using food for fuel has been detrimental to our food supply and the health of our farm animals and the health of American citizens.</t>
        </is>
      </c>
      <c t="inlineStr" s="69">
        <is>
          <t/>
        </is>
      </c>
      <c t="inlineStr" s="69">
        <is>
          <t>I found a lot of what I was looking for.  The average citizen has no idea what the Clean Air Act has done for our country. I think they are, unfortunately, looking to China and India to solve our problems with harmful batteries.</t>
        </is>
      </c>
      <c t="inlineStr" s="69">
        <is>
          <t>More simple examples of the success in overall percentages.  Graphs are good, but I need raw data to make the point we are headed in 5he right direction without costly inefficient alternatives.</t>
        </is>
      </c>
      <c t="inlineStr" s="69">
        <is>
          <t>921.608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https://www.epa.gov/ozone-designations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1326194673.1628558224</t>
        </is>
      </c>
      <c t="inlineStr" s="69">
        <is>
          <t>legacy</t>
        </is>
      </c>
      <c t="inlineStr" s="69">
        <is>
          <t>834</t>
        </is>
      </c>
      <c t="inlineStr" s="69">
        <is>
          <t>-360</t>
        </is>
      </c>
      <c t="inlineStr" s="69">
        <is>
          <t>1112</t>
        </is>
      </c>
      <c t="inlineStr" s="69">
        <is>
          <t>Traditional</t>
        </is>
      </c>
      <c t="inlineStr" s="69">
        <is>
          <t>2</t>
        </is>
      </c>
      <c t="inlineStr" s="69">
        <is>
          <t>desktopredesign</t>
        </is>
      </c>
      <c t="inlineStr" s="69">
        <is>
          <t>web sdk</t>
        </is>
      </c>
      <c t="inlineStr" s="69">
        <is>
          <t>1112</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free standards and more introductions of the new technology of  environmental testing and pollution controlled</t>
        </is>
      </c>
      <c t="inlineStr" s="69">
        <is>
          <t>59.92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https://www.epa.gov/air-emissions-factors-and-quantification/ap-42-compilation-air-emissions-factors</t>
        </is>
      </c>
      <c t="inlineStr" s="69">
        <is>
          <t/>
        </is>
      </c>
      <c t="inlineStr" s="69">
        <is>
          <t>3</t>
        </is>
      </c>
      <c t="inlineStr" s="69">
        <is>
          <t/>
        </is>
      </c>
      <c t="inlineStr" s="69">
        <is>
          <t>en</t>
        </is>
      </c>
      <c t="inlineStr" s="69">
        <is>
          <t>browse-en</t>
        </is>
      </c>
      <c t="inlineStr" s="69">
        <is>
          <t>https://cn.bing.com/</t>
        </is>
      </c>
      <c t="inlineStr" s="69">
        <is>
          <t>Y</t>
        </is>
      </c>
      <c t="inlineStr" s="69">
        <is>
          <t/>
        </is>
      </c>
      <c t="inlineStr" s="69">
        <is>
          <t/>
        </is>
      </c>
      <c t="inlineStr" s="69">
        <is>
          <t>1687819048.1628560500</t>
        </is>
      </c>
      <c t="inlineStr" s="69">
        <is>
          <t>legacy</t>
        </is>
      </c>
      <c t="inlineStr" s="69">
        <is>
          <t>1368</t>
        </is>
      </c>
      <c t="inlineStr" s="69">
        <is>
          <t>480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85</v>
      </c>
      <c t="inlineStr" s="69">
        <is>
          <t/>
        </is>
      </c>
      <c t="inlineStr" s="69">
        <is>
          <t/>
        </is>
      </c>
      <c t="inlineStr" s="69">
        <is>
          <t/>
        </is>
      </c>
      <c t="inlineStr" s="69">
        <is>
          <t/>
        </is>
      </c>
      <c t="inlineStr" s="69">
        <is>
          <t/>
        </is>
      </c>
      <c t="inlineStr" s="69">
        <is>
          <t/>
        </is>
      </c>
      <c t="inlineStr" s="69">
        <is>
          <t/>
        </is>
      </c>
      <c t="inlineStr" s="69">
        <is>
          <t>Vocs  detection technology</t>
        </is>
      </c>
      <c t="inlineStr" s="69">
        <is>
          <t/>
        </is>
      </c>
      <c t="inlineStr" s="69">
        <is>
          <t/>
        </is>
      </c>
      <c t="inlineStr" s="69">
        <is>
          <t/>
        </is>
      </c>
      <c t="inlineStr" s="69">
        <is>
          <t>2301.126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https://www.epa.gov/indoor-air-quality-iaq/technical-overview-volatile-organic-compounds#4</t>
        </is>
      </c>
      <c t="inlineStr" s="69">
        <is>
          <t/>
        </is>
      </c>
      <c t="inlineStr" s="69">
        <is>
          <t>3</t>
        </is>
      </c>
      <c t="inlineStr" s="69">
        <is>
          <t/>
        </is>
      </c>
      <c t="inlineStr" s="69">
        <is>
          <t>en</t>
        </is>
      </c>
      <c t="inlineStr" s="69">
        <is>
          <t>browse-en</t>
        </is>
      </c>
      <c t="inlineStr" s="69">
        <is>
          <t>http://www.sogou.com/link?url=hedJjaC291O3oPOhygij41-9z4ZnbbbeiZLV5KuAdomhMAgPhvOgVerZbE5xE9NFfk4pN1FSxv12ycFLm8TgUy991NBlbr1wvA1QMk1GoSod60itjPYYKg..&amp;query=VOCs</t>
        </is>
      </c>
      <c t="inlineStr" s="69">
        <is>
          <t>Y</t>
        </is>
      </c>
      <c t="inlineStr" s="69">
        <is>
          <t/>
        </is>
      </c>
      <c t="inlineStr" s="69">
        <is>
          <t/>
        </is>
      </c>
      <c t="inlineStr" s="69">
        <is>
          <t>1439062775.1627871373</t>
        </is>
      </c>
      <c t="inlineStr" s="69">
        <is>
          <t>legacy</t>
        </is>
      </c>
      <c t="inlineStr" s="69">
        <is>
          <t>1366</t>
        </is>
      </c>
      <c t="inlineStr" s="69">
        <is>
          <t>480</t>
        </is>
      </c>
      <c t="inlineStr" s="69">
        <is>
          <t>768</t>
        </is>
      </c>
      <c t="inlineStr" s="69">
        <is>
          <t>Traditional</t>
        </is>
      </c>
      <c t="inlineStr" s="69">
        <is>
          <t>1</t>
        </is>
      </c>
      <c t="inlineStr" s="69">
        <is>
          <t>desktopredesign</t>
        </is>
      </c>
      <c t="inlineStr" s="69">
        <is>
          <t>web sdk</t>
        </is>
      </c>
      <c t="inlineStr" s="69">
        <is>
          <t>926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08/09/2021</t>
        </is>
      </c>
      <c s="76">
        <v>52</v>
      </c>
      <c t="inlineStr" s="69">
        <is>
          <t/>
        </is>
      </c>
      <c t="inlineStr" s="69">
        <is>
          <t/>
        </is>
      </c>
      <c t="inlineStr" s="69">
        <is>
          <t/>
        </is>
      </c>
      <c t="inlineStr" s="69">
        <is>
          <t/>
        </is>
      </c>
      <c t="inlineStr" s="69">
        <is>
          <t/>
        </is>
      </c>
      <c t="inlineStr" s="69">
        <is>
          <t/>
        </is>
      </c>
      <c t="inlineStr" s="69">
        <is>
          <t/>
        </is>
      </c>
      <c t="inlineStr" s="69">
        <is>
          <t>maps</t>
        </is>
      </c>
      <c t="inlineStr" s="69">
        <is>
          <t/>
        </is>
      </c>
      <c t="inlineStr" s="69">
        <is>
          <t/>
        </is>
      </c>
      <c t="inlineStr" s="69">
        <is>
          <t/>
        </is>
      </c>
      <c t="inlineStr" s="69">
        <is>
          <t>135.436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https://www.epa.gov/superfund/superfund-institutional-controls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1311913027.1628566387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1488</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
        </is>
      </c>
      <c t="inlineStr" s="69">
        <is>
          <t/>
        </is>
      </c>
      <c t="inlineStr" s="69">
        <is>
          <t>EPA standards and response to the ongoing pollution from wildfires in the western USA.</t>
        </is>
      </c>
      <c t="inlineStr" s="69">
        <is>
          <t/>
        </is>
      </c>
      <c t="inlineStr" s="69">
        <is>
          <t/>
        </is>
      </c>
      <c t="inlineStr" s="69">
        <is>
          <t/>
        </is>
      </c>
      <c t="inlineStr" s="69">
        <is>
          <t/>
        </is>
      </c>
      <c t="inlineStr" s="69">
        <is>
          <t>I couldn't find any information at all about the EPA response to the air pollution being created by massive wildfires in the western USA.</t>
        </is>
      </c>
      <c t="inlineStr" s="69">
        <is>
          <t/>
        </is>
      </c>
      <c t="inlineStr" s="69">
        <is>
          <t/>
        </is>
      </c>
      <c t="inlineStr" s="69">
        <is>
          <t>The EPA should be responding to the massive air pollution affecting millions of people caused by western wild fires.</t>
        </is>
      </c>
      <c t="inlineStr" s="69">
        <is>
          <t>110.483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https://www.epa.gov/criteria-air-pollutants/naaqs-table</t>
        </is>
      </c>
      <c t="inlineStr" s="69">
        <is>
          <t/>
        </is>
      </c>
      <c t="inlineStr" s="69">
        <is>
          <t>13</t>
        </is>
      </c>
      <c t="inlineStr" s="69">
        <is>
          <t/>
        </is>
      </c>
      <c t="inlineStr" s="69">
        <is>
          <t>en</t>
        </is>
      </c>
      <c t="inlineStr" s="69">
        <is>
          <t>browse-en</t>
        </is>
      </c>
      <c t="inlineStr" s="69">
        <is>
          <t/>
        </is>
      </c>
      <c t="inlineStr" s="69">
        <is>
          <t>Y</t>
        </is>
      </c>
      <c t="inlineStr" s="69">
        <is>
          <t/>
        </is>
      </c>
      <c t="inlineStr" s="69">
        <is>
          <t/>
        </is>
      </c>
      <c t="inlineStr" s="69">
        <is>
          <t>720865305.1628532315</t>
        </is>
      </c>
      <c t="inlineStr" s="69">
        <is>
          <t>legacy</t>
        </is>
      </c>
      <c t="inlineStr" s="69">
        <is>
          <t>2560</t>
        </is>
      </c>
      <c t="inlineStr" s="69">
        <is>
          <t>-480</t>
        </is>
      </c>
      <c t="inlineStr" s="69">
        <is>
          <t>1440</t>
        </is>
      </c>
      <c t="inlineStr" s="69">
        <is>
          <t>Traditional</t>
        </is>
      </c>
      <c t="inlineStr" s="69">
        <is>
          <t>2</t>
        </is>
      </c>
      <c t="inlineStr" s="69">
        <is>
          <t>desktopredesign</t>
        </is>
      </c>
      <c t="inlineStr" s="69">
        <is>
          <t>web sdk</t>
        </is>
      </c>
      <c t="inlineStr" s="69">
        <is>
          <t>2498</t>
        </is>
      </c>
      <c t="inlineStr" s="69">
        <is>
          <t>1235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70</v>
      </c>
      <c t="inlineStr" s="69">
        <is>
          <t/>
        </is>
      </c>
      <c t="inlineStr" s="69">
        <is>
          <t/>
        </is>
      </c>
      <c t="inlineStr" s="69">
        <is>
          <t/>
        </is>
      </c>
      <c t="inlineStr" s="69">
        <is>
          <t>Info about dilution factor notation</t>
        </is>
      </c>
      <c t="inlineStr" s="69">
        <is>
          <t/>
        </is>
      </c>
      <c t="inlineStr" s="69">
        <is>
          <t/>
        </is>
      </c>
      <c t="inlineStr" s="69">
        <is>
          <t/>
        </is>
      </c>
      <c t="inlineStr" s="69">
        <is>
          <t>In environmental toxicology is a 1:5 dilution 5 parts total or 6 parts total</t>
        </is>
      </c>
      <c t="inlineStr" s="69">
        <is>
          <t/>
        </is>
      </c>
      <c t="inlineStr" s="69">
        <is>
          <t/>
        </is>
      </c>
      <c t="inlineStr" s="69">
        <is>
          <t>"Find" function in PDF? I think users with full adobe acrobat can do that. If EPA had their own way to do that that would be cool. Thanks.</t>
        </is>
      </c>
      <c t="inlineStr" s="69">
        <is>
          <t>51.589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2000AY11.txt?ZyActionD=ZyDocument&amp;Client=EPA&amp;Index=1986%20Thru%201990&amp;Docs=&amp;Query=&amp;Time=&amp;EndTime=&amp;SearchMethod=1&amp;TocRestrict=n&amp;Toc=&amp;TocEntry=&amp;QField=&amp;QFieldYear=&amp;QFieldMonth=&amp;QFieldDay=&amp;UseQField=&amp;IntQFieldOp=0&amp;ExtQFieldOp=0&amp;XmlQuery=&amp;File=D%3A%5CZYFILES%5CINDEX%20DATA%5C86THRU90%5CTXT%5C00000001%5C2000AY11.txt&amp;User=ANONYMOUS&amp;Password=anonymous&amp;SortMethod=h%7C-&amp;MaximumDocuments=1&amp;FuzzyDegree=0&amp;ImageQuality=r75g8/r75g8/x150y150g16/i425&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810738819.1628568109</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Water data</t>
        </is>
      </c>
      <c t="inlineStr" s="69">
        <is>
          <t/>
        </is>
      </c>
      <c t="inlineStr" s="69">
        <is>
          <t/>
        </is>
      </c>
      <c t="inlineStr" s="69">
        <is>
          <t/>
        </is>
      </c>
      <c t="inlineStr" s="69">
        <is>
          <t/>
        </is>
      </c>
      <c t="inlineStr" s="69">
        <is>
          <t/>
        </is>
      </c>
      <c t="inlineStr" s="69">
        <is>
          <t/>
        </is>
      </c>
      <c t="inlineStr" s="69">
        <is>
          <t/>
        </is>
      </c>
      <c t="inlineStr" s="69">
        <is>
          <t/>
        </is>
      </c>
      <c t="inlineStr" s="69">
        <is>
          <t>210.824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1185734212.1628588322</t>
        </is>
      </c>
      <c t="inlineStr" s="69">
        <is>
          <t>legacy</t>
        </is>
      </c>
      <c t="inlineStr" s="69">
        <is>
          <t>1280</t>
        </is>
      </c>
      <c t="inlineStr" s="69">
        <is>
          <t>60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44</v>
      </c>
      <c t="inlineStr" s="69">
        <is>
          <t/>
        </is>
      </c>
      <c t="inlineStr" s="69">
        <is>
          <t>DMR's</t>
        </is>
      </c>
      <c t="inlineStr" s="69">
        <is>
          <t/>
        </is>
      </c>
      <c t="inlineStr" s="69">
        <is>
          <t>DMR's</t>
        </is>
      </c>
      <c t="inlineStr" s="69">
        <is>
          <t/>
        </is>
      </c>
      <c t="inlineStr" s="69">
        <is>
          <t/>
        </is>
      </c>
      <c t="inlineStr" s="69">
        <is>
          <t/>
        </is>
      </c>
      <c t="inlineStr" s="69">
        <is>
          <t/>
        </is>
      </c>
      <c t="inlineStr" s="69">
        <is>
          <t>Same thing every month,if you put to much info in, you have to search again!</t>
        </is>
      </c>
      <c t="inlineStr" s="69">
        <is>
          <t/>
        </is>
      </c>
      <c t="inlineStr" s="69">
        <is>
          <t>When you search for your DMR, please take all info you type in!</t>
        </is>
      </c>
      <c t="inlineStr" s="69">
        <is>
          <t>135.593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285518436.1594757046</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1280</t>
        </is>
      </c>
      <c t="inlineStr" s="69">
        <is>
          <t>610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67</v>
      </c>
      <c t="inlineStr" s="69">
        <is>
          <t/>
        </is>
      </c>
      <c t="inlineStr" s="69">
        <is>
          <t/>
        </is>
      </c>
      <c t="inlineStr" s="69">
        <is>
          <t>CALCULATION AND FURNACE DESIGN</t>
        </is>
      </c>
      <c t="inlineStr" s="69">
        <is>
          <t/>
        </is>
      </c>
      <c t="inlineStr" s="69">
        <is>
          <t/>
        </is>
      </c>
      <c t="inlineStr" s="69">
        <is>
          <t/>
        </is>
      </c>
      <c t="inlineStr" s="69">
        <is>
          <t>BRING OTHER SUBJECTS THAN ENVIRONMENTAL</t>
        </is>
      </c>
      <c t="inlineStr" s="69">
        <is>
          <t>CALCULATION AND FURNACE DESIGN AND SUBJECTS OTHER THAN ENVIRONMENTAL.</t>
        </is>
      </c>
      <c t="inlineStr" s="69">
        <is>
          <t/>
        </is>
      </c>
      <c t="inlineStr" s="69">
        <is>
          <t/>
        </is>
      </c>
      <c t="inlineStr" s="69">
        <is>
          <t>I DONT KNOW</t>
        </is>
      </c>
      <c t="inlineStr" s="69">
        <is>
          <t>3398.999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https://nepis.epa.gov/Exe/ZyNET.exe?ZyActionL=Register&amp;User=anonymous&amp;Password=anonymous&amp;Client=EPA&amp;Init=1</t>
        </is>
      </c>
      <c t="inlineStr" s="69">
        <is>
          <t/>
        </is>
      </c>
      <c t="inlineStr" s="69">
        <is>
          <t>3</t>
        </is>
      </c>
      <c t="inlineStr" s="69">
        <is>
          <t/>
        </is>
      </c>
      <c t="inlineStr" s="69">
        <is>
          <t>en</t>
        </is>
      </c>
      <c t="inlineStr" s="69">
        <is>
          <t>browse-en</t>
        </is>
      </c>
      <c t="inlineStr" s="69">
        <is>
          <t>https://nepis.epa.gov/Exe/ZyPURL.cgi?Dockey=9101YQTD.TXT</t>
        </is>
      </c>
      <c t="inlineStr" s="69">
        <is>
          <t>N</t>
        </is>
      </c>
      <c t="inlineStr" s="69">
        <is>
          <t/>
        </is>
      </c>
      <c t="inlineStr" s="69">
        <is>
          <t/>
        </is>
      </c>
      <c t="inlineStr" s="69">
        <is>
          <t>53569896.1628582390</t>
        </is>
      </c>
      <c t="inlineStr" s="69">
        <is>
          <t>legacy</t>
        </is>
      </c>
      <c t="inlineStr" s="69">
        <is>
          <t>1280</t>
        </is>
      </c>
      <c t="inlineStr" s="69">
        <is>
          <t>270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t>
        </is>
      </c>
      <c t="inlineStr" s="69">
        <is>
          <t>73039.987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2108524870.1601912777</t>
        </is>
      </c>
      <c t="inlineStr" s="69">
        <is>
          <t>legacy</t>
        </is>
      </c>
      <c t="inlineStr" s="69">
        <is>
          <t>1152</t>
        </is>
      </c>
      <c t="inlineStr" s="69">
        <is>
          <t>-240</t>
        </is>
      </c>
      <c t="inlineStr" s="69">
        <is>
          <t>864</t>
        </is>
      </c>
      <c t="inlineStr" s="69">
        <is>
          <t>Traditional</t>
        </is>
      </c>
      <c t="inlineStr" s="69">
        <is>
          <t>1</t>
        </is>
      </c>
      <c t="inlineStr" s="69">
        <is>
          <t>desktopredesign</t>
        </is>
      </c>
      <c t="inlineStr" s="69">
        <is>
          <t>web sdk</t>
        </is>
      </c>
      <c t="inlineStr" s="69">
        <is>
          <t>1127</t>
        </is>
      </c>
      <c t="inlineStr" s="69">
        <is>
          <t>569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if raw sewage and mold in a hotel should be reported to the epa for investigation</t>
        </is>
      </c>
      <c t="inlineStr" s="69">
        <is>
          <t/>
        </is>
      </c>
      <c t="inlineStr" s="69">
        <is>
          <t/>
        </is>
      </c>
      <c t="inlineStr" s="69">
        <is>
          <t/>
        </is>
      </c>
      <c t="inlineStr" s="69">
        <is>
          <t>99.257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https://www.epa.gov/aboutepa/epa-hotlines#tscah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700482235.1628599143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1337</t>
        </is>
      </c>
      <c t="inlineStr" s="69">
        <is>
          <t>569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logistics - looking for transporter EPA ID</t>
        </is>
      </c>
      <c t="inlineStr" s="69">
        <is>
          <t/>
        </is>
      </c>
      <c t="inlineStr" s="69">
        <is>
          <t>epa id search</t>
        </is>
      </c>
      <c t="inlineStr" s="69">
        <is>
          <t>epa id number for logistics company</t>
        </is>
      </c>
      <c t="inlineStr" s="69">
        <is>
          <t/>
        </is>
      </c>
      <c t="inlineStr" s="69">
        <is>
          <t/>
        </is>
      </c>
      <c t="inlineStr" s="69">
        <is>
          <t/>
        </is>
      </c>
      <c t="inlineStr" s="69">
        <is>
          <t>epa id number search for transporters</t>
        </is>
      </c>
      <c t="inlineStr" s="69">
        <is>
          <t/>
        </is>
      </c>
      <c t="inlineStr" s="69">
        <is>
          <t/>
        </is>
      </c>
      <c t="inlineStr" s="69">
        <is>
          <t/>
        </is>
      </c>
      <c t="inlineStr" s="69">
        <is>
          <t>81.276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https://search.epa.gov/epasearch/?querytext=epa+id+search&amp;fld=&amp;areaname=&amp;areacontacts=&amp;areasearchurl=&amp;typeofsearch=epa&amp;result_template=2col.ftl&amp;filter=sample4filt.hts#/</t>
        </is>
      </c>
      <c t="inlineStr" s="69">
        <is>
          <t>epa+id+search</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1688520894.1628599766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70</v>
      </c>
      <c t="inlineStr" s="69">
        <is>
          <t/>
        </is>
      </c>
      <c t="inlineStr" s="69">
        <is>
          <t>Net DMR entry</t>
        </is>
      </c>
      <c t="inlineStr" s="69">
        <is>
          <t/>
        </is>
      </c>
      <c t="inlineStr" s="69">
        <is>
          <t>Net DMR entry</t>
        </is>
      </c>
      <c t="inlineStr" s="69">
        <is>
          <t/>
        </is>
      </c>
      <c t="inlineStr" s="69">
        <is>
          <t/>
        </is>
      </c>
      <c t="inlineStr" s="69">
        <is>
          <t/>
        </is>
      </c>
      <c t="inlineStr" s="69">
        <is>
          <t/>
        </is>
      </c>
      <c t="inlineStr" s="69">
        <is>
          <t/>
        </is>
      </c>
      <c t="inlineStr" s="69">
        <is>
          <t/>
        </is>
      </c>
      <c t="inlineStr" s="69">
        <is>
          <t/>
        </is>
      </c>
      <c t="inlineStr" s="69">
        <is>
          <t>25.993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https://cdx.epa.gov/CDX/Login?autocomplete=off</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1121186852.1612187655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Add loop capability to the archive in the AirNow.</t>
        </is>
      </c>
      <c t="inlineStr" s="69">
        <is>
          <t>206.732</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https://duckduckgo.com/</t>
        </is>
      </c>
      <c t="inlineStr" s="69">
        <is>
          <t>N</t>
        </is>
      </c>
      <c t="inlineStr" s="69">
        <is>
          <t/>
        </is>
      </c>
      <c t="inlineStr" s="69">
        <is>
          <t/>
        </is>
      </c>
      <c t="inlineStr" s="69">
        <is>
          <t>837029225.1628168448</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1394</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1002.996</t>
        </is>
      </c>
      <c t="inlineStr" s="69">
        <is>
          <t>prd</t>
        </is>
      </c>
      <c t="inlineStr" s="69">
        <is>
          <t>Y</t>
        </is>
      </c>
      <c t="inlineStr" s="69">
        <is>
          <t>N</t>
        </is>
      </c>
      <c t="inlineStr" s="69">
        <is>
          <t>Y</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https://www.epa.gov/coronavirus/implementing-layered-approach-address-covid-19-public-indoor-spaces</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1274277864.1628522918</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1440</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Routes by which to dispose of radiological sources.</t>
        </is>
      </c>
      <c t="inlineStr" s="69">
        <is>
          <t/>
        </is>
      </c>
      <c t="inlineStr" s="69">
        <is>
          <t/>
        </is>
      </c>
      <c t="inlineStr" s="69">
        <is>
          <t/>
        </is>
      </c>
      <c t="inlineStr" s="69">
        <is>
          <t/>
        </is>
      </c>
      <c t="inlineStr" s="69">
        <is>
          <t/>
        </is>
      </c>
      <c t="inlineStr" s="69">
        <is>
          <t/>
        </is>
      </c>
      <c t="inlineStr" s="69">
        <is>
          <t/>
        </is>
      </c>
      <c t="inlineStr" s="69">
        <is>
          <t/>
        </is>
      </c>
      <c t="inlineStr" s="69">
        <is>
          <t/>
        </is>
      </c>
      <c t="inlineStr" s="69">
        <is>
          <t>43.338</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Y</t>
        </is>
      </c>
      <c t="inlineStr" s="69">
        <is>
          <t/>
        </is>
      </c>
      <c t="inlineStr" s="69">
        <is>
          <t>Windows 10</t>
        </is>
      </c>
      <c t="inlineStr" s="69">
        <is>
          <t>Microsoft Internet Explorer</t>
        </is>
      </c>
      <c t="inlineStr" s="69">
        <is>
          <t>Desktop</t>
        </is>
      </c>
      <c t="inlineStr" s="69">
        <is>
          <t>epa.gov</t>
        </is>
      </c>
      <c t="inlineStr" s="69">
        <is>
          <t>https://search.epa.gov/epasearch/?querytext=152231-77-1&amp;areaname=&amp;areacontacts=&amp;areasearchurl=&amp;typeofsearch=epa&amp;result_template=2col.ftl#/</t>
        </is>
      </c>
      <c t="inlineStr" s="69">
        <is>
          <t>152231-77-1</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985</t>
        </is>
      </c>
      <c t="inlineStr" s="69">
        <is>
          <t>-420</t>
        </is>
      </c>
      <c t="inlineStr" s="69">
        <is>
          <t>788</t>
        </is>
      </c>
      <c t="inlineStr" s="69">
        <is>
          <t>Traditional</t>
        </is>
      </c>
      <c t="inlineStr" s="69">
        <is>
          <t>1.2999999523162841</t>
        </is>
      </c>
      <c t="inlineStr" s="69">
        <is>
          <t>desktopredesign</t>
        </is>
      </c>
      <c t="inlineStr" s="69">
        <is>
          <t>web sdk</t>
        </is>
      </c>
      <c t="inlineStr" s="69">
        <is>
          <t>985</t>
        </is>
      </c>
      <c t="inlineStr" s="69">
        <is>
          <t>674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59</v>
      </c>
      <c t="inlineStr" s="69">
        <is>
          <t/>
        </is>
      </c>
      <c t="inlineStr" s="69">
        <is>
          <t/>
        </is>
      </c>
      <c t="inlineStr" s="69">
        <is>
          <t/>
        </is>
      </c>
      <c t="inlineStr" s="69">
        <is>
          <t/>
        </is>
      </c>
      <c t="inlineStr" s="69">
        <is>
          <t/>
        </is>
      </c>
      <c t="inlineStr" s="69">
        <is>
          <t/>
        </is>
      </c>
      <c t="inlineStr" s="69">
        <is>
          <t/>
        </is>
      </c>
      <c t="inlineStr" s="69">
        <is>
          <t>financial info cost effectiveness fo emissions reduction</t>
        </is>
      </c>
      <c t="inlineStr" s="69">
        <is>
          <t/>
        </is>
      </c>
      <c t="inlineStr" s="69">
        <is>
          <t/>
        </is>
      </c>
      <c t="inlineStr" s="69">
        <is>
          <t/>
        </is>
      </c>
      <c t="inlineStr" s="69">
        <is>
          <t>894.874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https://www.epa.gov/ghgemissions/sources-greenhouse-gas-emissions#transportation</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1882414731.1628599509</t>
        </is>
      </c>
      <c t="inlineStr" s="69">
        <is>
          <t>legacy</t>
        </is>
      </c>
      <c t="inlineStr" s="69">
        <is>
          <t>2048</t>
        </is>
      </c>
      <c t="inlineStr" s="69">
        <is>
          <t>120</t>
        </is>
      </c>
      <c t="inlineStr" s="69">
        <is>
          <t>1152</t>
        </is>
      </c>
      <c t="inlineStr" s="69">
        <is>
          <t>Traditional</t>
        </is>
      </c>
      <c t="inlineStr" s="69">
        <is>
          <t>2</t>
        </is>
      </c>
      <c t="inlineStr" s="69">
        <is>
          <t>desktopredesign</t>
        </is>
      </c>
      <c t="inlineStr" s="69">
        <is>
          <t>web sdk</t>
        </is>
      </c>
      <c t="inlineStr" s="69">
        <is>
          <t>1653</t>
        </is>
      </c>
      <c t="inlineStr" s="69">
        <is>
          <t>998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All is good</t>
        </is>
      </c>
      <c t="inlineStr" s="69">
        <is>
          <t>63.379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1254720817.1567712284</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1350</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70.301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https://www.epa.gov/superfund/superfund-community-involvement-tools-and-resources#handbook</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1294698717.1607548482</t>
        </is>
      </c>
      <c t="inlineStr" s="69">
        <is>
          <t>legacy</t>
        </is>
      </c>
      <c t="inlineStr" s="69">
        <is>
          <t>1920</t>
        </is>
      </c>
      <c t="inlineStr" s="69">
        <is>
          <t>-300</t>
        </is>
      </c>
      <c t="inlineStr" s="69">
        <is>
          <t>1080</t>
        </is>
      </c>
      <c t="inlineStr" s="69">
        <is>
          <t>Traditional</t>
        </is>
      </c>
      <c t="inlineStr" s="69">
        <is>
          <t>1.25</t>
        </is>
      </c>
      <c t="inlineStr" s="69">
        <is>
          <t>desktopredesign</t>
        </is>
      </c>
      <c t="inlineStr" s="69">
        <is>
          <t>web sdk</t>
        </is>
      </c>
      <c t="inlineStr" s="69">
        <is>
          <t>1190</t>
        </is>
      </c>
      <c t="inlineStr" s="69">
        <is>
          <t>742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a DMR</t>
        </is>
      </c>
      <c t="inlineStr" s="69">
        <is>
          <t/>
        </is>
      </c>
      <c t="inlineStr" s="69">
        <is>
          <t/>
        </is>
      </c>
      <c t="inlineStr" s="69">
        <is>
          <t/>
        </is>
      </c>
      <c t="inlineStr" s="69">
        <is>
          <t/>
        </is>
      </c>
      <c t="inlineStr" s="69">
        <is>
          <t/>
        </is>
      </c>
      <c t="inlineStr" s="69">
        <is>
          <t/>
        </is>
      </c>
      <c t="inlineStr" s="69">
        <is>
          <t/>
        </is>
      </c>
      <c t="inlineStr" s="69">
        <is>
          <t>Maybe note if there have been any changes to the language presented.</t>
        </is>
      </c>
      <c t="inlineStr" s="69">
        <is>
          <t>69.236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60491512.1598551041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67</v>
      </c>
      <c t="inlineStr" s="69">
        <is>
          <t/>
        </is>
      </c>
      <c t="inlineStr" s="69">
        <is>
          <t/>
        </is>
      </c>
      <c t="inlineStr" s="69">
        <is>
          <t/>
        </is>
      </c>
      <c t="inlineStr" s="69">
        <is>
          <t/>
        </is>
      </c>
      <c t="inlineStr" s="69">
        <is>
          <t/>
        </is>
      </c>
      <c t="inlineStr" s="69">
        <is>
          <t/>
        </is>
      </c>
      <c t="inlineStr" s="69">
        <is>
          <t/>
        </is>
      </c>
      <c t="inlineStr" s="69">
        <is>
          <t>PYF from Lead one-page inserts for booklets printed before the updated DLHS and DLCLs</t>
        </is>
      </c>
      <c t="inlineStr" s="69">
        <is>
          <t/>
        </is>
      </c>
      <c t="inlineStr" s="69">
        <is>
          <t/>
        </is>
      </c>
      <c t="inlineStr" s="69">
        <is>
          <t>The sites were more useful before 2016. For example, the PCB activity sites and registered transformer information was in an excel format that could be downloaded and filtered (or sorted) for your specific area. The PDFs are not as user-friendly.</t>
        </is>
      </c>
      <c t="inlineStr" s="69">
        <is>
          <t>243.452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https://www.epa.gov/lead/learn-about-lead</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2110800360.1628603693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66.064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https://archive.epa.gov/water/archive/web/html/vms59.html</t>
        </is>
      </c>
      <c t="inlineStr" s="69">
        <is>
          <t/>
        </is>
      </c>
      <c t="inlineStr" s="69">
        <is>
          <t>3</t>
        </is>
      </c>
      <c t="inlineStr" s="69">
        <is>
          <t/>
        </is>
      </c>
      <c t="inlineStr" s="69">
        <is>
          <t>en</t>
        </is>
      </c>
      <c t="inlineStr" s="69">
        <is>
          <t>browse-en</t>
        </is>
      </c>
      <c t="inlineStr" s="69">
        <is>
          <t>https://www.wwdmag.com/</t>
        </is>
      </c>
      <c t="inlineStr" s="69">
        <is>
          <t>Y</t>
        </is>
      </c>
      <c t="inlineStr" s="69">
        <is>
          <t/>
        </is>
      </c>
      <c t="inlineStr" s="69">
        <is>
          <t/>
        </is>
      </c>
      <c t="inlineStr" s="69">
        <is>
          <t>1391218101.1628605718</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70</v>
      </c>
      <c t="inlineStr" s="69">
        <is>
          <t/>
        </is>
      </c>
      <c t="inlineStr" s="69">
        <is>
          <t>dmr</t>
        </is>
      </c>
      <c t="inlineStr" s="69">
        <is>
          <t/>
        </is>
      </c>
      <c t="inlineStr" s="69">
        <is>
          <t>dmr reporting</t>
        </is>
      </c>
      <c t="inlineStr" s="69">
        <is>
          <t/>
        </is>
      </c>
      <c t="inlineStr" s="69">
        <is>
          <t/>
        </is>
      </c>
      <c t="inlineStr" s="69">
        <is>
          <t/>
        </is>
      </c>
      <c t="inlineStr" s="69">
        <is>
          <t/>
        </is>
      </c>
      <c t="inlineStr" s="69">
        <is>
          <t/>
        </is>
      </c>
      <c t="inlineStr" s="69">
        <is>
          <t>dmr reporting</t>
        </is>
      </c>
      <c t="inlineStr" s="69">
        <is>
          <t>increase the font size on the dmr reporting</t>
        </is>
      </c>
      <c t="inlineStr" s="69">
        <is>
          <t>37.861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1173793139.1628604723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106.132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https://gispub.epa.gov/airnow/?xmin=-13389321.370657755&amp;ymin=4678789.608344102&amp;xmax=-13271914.095211722&amp;ymax=4772841.933002987&amp;clayer=none&amp;mlayer=ozonepm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72355026.1628265779</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There were a lot of technical names of products that I didn't know...that can be used to kill various other viruses...and the most common product that is used...took me a while to find.</t>
        </is>
      </c>
      <c t="inlineStr" s="69">
        <is>
          <t>I'm not sure...because I just don't use the site very much...</t>
        </is>
      </c>
      <c t="inlineStr" s="69">
        <is>
          <t>919.013</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https://www.epa.gov/coronavirus/indoor-air-and-coronavirus-covid-19</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1900012050.1628605011</t>
        </is>
      </c>
      <c t="inlineStr" s="69">
        <is>
          <t>legacy</t>
        </is>
      </c>
      <c t="inlineStr" s="69">
        <is>
          <t>1920</t>
        </is>
      </c>
      <c t="inlineStr" s="69">
        <is>
          <t>-300</t>
        </is>
      </c>
      <c t="inlineStr" s="69">
        <is>
          <t>1080</t>
        </is>
      </c>
      <c t="inlineStr" s="69">
        <is>
          <t>Traditional</t>
        </is>
      </c>
      <c t="inlineStr" s="69">
        <is>
          <t>0.8999999761581421</t>
        </is>
      </c>
      <c t="inlineStr" s="69">
        <is>
          <t>desktopredesign</t>
        </is>
      </c>
      <c t="inlineStr" s="69">
        <is>
          <t>web sdk</t>
        </is>
      </c>
      <c t="inlineStr" s="69">
        <is>
          <t>1621</t>
        </is>
      </c>
      <c t="inlineStr" s="69">
        <is>
          <t>938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131.712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t>
        </is>
      </c>
      <c t="inlineStr" s="69">
        <is>
          <t/>
        </is>
      </c>
      <c t="inlineStr" s="69">
        <is>
          <t>3</t>
        </is>
      </c>
      <c t="inlineStr" s="69">
        <is>
          <t/>
        </is>
      </c>
      <c t="inlineStr" s="69">
        <is>
          <t>en</t>
        </is>
      </c>
      <c t="inlineStr" s="69">
        <is>
          <t>browse-en</t>
        </is>
      </c>
      <c t="inlineStr" s="69">
        <is>
          <t>https://nov.sharepoint.com/</t>
        </is>
      </c>
      <c t="inlineStr" s="69">
        <is>
          <t>Y</t>
        </is>
      </c>
      <c t="inlineStr" s="69">
        <is>
          <t/>
        </is>
      </c>
      <c t="inlineStr" s="69">
        <is>
          <t/>
        </is>
      </c>
      <c t="inlineStr" s="69">
        <is>
          <t>411633175.1628606526</t>
        </is>
      </c>
      <c t="inlineStr" s="69">
        <is>
          <t>legacy</t>
        </is>
      </c>
      <c t="inlineStr" s="69">
        <is>
          <t>663</t>
        </is>
      </c>
      <c t="inlineStr" s="69">
        <is>
          <t>-300</t>
        </is>
      </c>
      <c t="inlineStr" s="69">
        <is>
          <t>414</t>
        </is>
      </c>
      <c t="inlineStr" s="69">
        <is>
          <t>Traditional</t>
        </is>
      </c>
      <c t="inlineStr" s="69">
        <is>
          <t>2.5375001430511475</t>
        </is>
      </c>
      <c t="inlineStr" s="69">
        <is>
          <t>desktopredesign</t>
        </is>
      </c>
      <c t="inlineStr" s="69">
        <is>
          <t>web sdk</t>
        </is>
      </c>
      <c t="inlineStr" s="69">
        <is>
          <t>663</t>
        </is>
      </c>
      <c t="inlineStr" s="69">
        <is>
          <t>284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11</v>
      </c>
      <c t="inlineStr" s="69">
        <is>
          <t/>
        </is>
      </c>
      <c t="inlineStr" s="69">
        <is>
          <t/>
        </is>
      </c>
      <c t="inlineStr" s="69">
        <is>
          <t/>
        </is>
      </c>
      <c t="inlineStr" s="69">
        <is>
          <t>drinking water supply in the home (well water)</t>
        </is>
      </c>
      <c t="inlineStr" s="69">
        <is>
          <t/>
        </is>
      </c>
      <c t="inlineStr" s="69">
        <is>
          <t/>
        </is>
      </c>
      <c t="inlineStr" s="69">
        <is>
          <t/>
        </is>
      </c>
      <c t="inlineStr" s="69">
        <is>
          <t>broken link to site on well water</t>
        </is>
      </c>
      <c t="inlineStr" s="69">
        <is>
          <t/>
        </is>
      </c>
      <c t="inlineStr" s="69">
        <is>
          <t/>
        </is>
      </c>
      <c t="inlineStr" s="69">
        <is>
          <t>simplify. Did not successfully navigate to answers.  "Practical" information and links please. Not trying to do a research paper.   This site and links inadequate for non-scientist, general public.  Trying to do too much.</t>
        </is>
      </c>
      <c t="inlineStr" s="69">
        <is>
          <t>46.407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https://www.epa.gov/privatewells</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1312696210.1628606509</t>
        </is>
      </c>
      <c t="inlineStr" s="69">
        <is>
          <t>legacy</t>
        </is>
      </c>
      <c t="inlineStr" s="69">
        <is>
          <t>1024</t>
        </is>
      </c>
      <c t="inlineStr" s="69">
        <is>
          <t>-420</t>
        </is>
      </c>
      <c t="inlineStr" s="69">
        <is>
          <t>768</t>
        </is>
      </c>
      <c t="inlineStr" s="69">
        <is>
          <t>Traditional</t>
        </is>
      </c>
      <c t="inlineStr" s="69">
        <is>
          <t>1</t>
        </is>
      </c>
      <c t="inlineStr" s="69">
        <is>
          <t>desktopredesign</t>
        </is>
      </c>
      <c t="inlineStr" s="69">
        <is>
          <t>web sdk</t>
        </is>
      </c>
      <c t="inlineStr" s="69">
        <is>
          <t>1024</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52.738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921903253.1628607087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34</v>
      </c>
      <c t="inlineStr" s="69">
        <is>
          <t/>
        </is>
      </c>
      <c t="inlineStr" s="69">
        <is>
          <t/>
        </is>
      </c>
      <c t="inlineStr" s="69">
        <is>
          <t>wanting to sign up for daily reports but unable to have my login happen. I have pulmonary fibrosis and need this info.</t>
        </is>
      </c>
      <c t="inlineStr" s="69">
        <is>
          <t/>
        </is>
      </c>
      <c t="inlineStr" s="69">
        <is>
          <t/>
        </is>
      </c>
      <c t="inlineStr" s="69">
        <is>
          <t/>
        </is>
      </c>
      <c t="inlineStr" s="69">
        <is>
          <t/>
        </is>
      </c>
      <c t="inlineStr" s="69">
        <is>
          <t>I wanted to sign up to learn more and get daily alerts</t>
        </is>
      </c>
      <c t="inlineStr" s="69">
        <is>
          <t/>
        </is>
      </c>
      <c t="inlineStr" s="69">
        <is>
          <t/>
        </is>
      </c>
      <c t="inlineStr" s="69">
        <is>
          <t>should be easy to sign up -my confirmation code not accepted</t>
        </is>
      </c>
      <c t="inlineStr" s="69">
        <is>
          <t>540.933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enviroflash.info</t>
        </is>
      </c>
      <c t="inlineStr" s="69">
        <is>
          <t>http://www.enviroflash.info/settings.cfm?id=E919BEF7-1D98-412D-9330-30A15E673B0D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629360097.1628607030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recycle mercury light bulbs</t>
        </is>
      </c>
      <c t="inlineStr" s="69">
        <is>
          <t/>
        </is>
      </c>
      <c t="inlineStr" s="69">
        <is>
          <t/>
        </is>
      </c>
      <c t="inlineStr" s="69">
        <is>
          <t/>
        </is>
      </c>
      <c t="inlineStr" s="69">
        <is>
          <t/>
        </is>
      </c>
      <c t="inlineStr" s="69">
        <is>
          <t/>
        </is>
      </c>
      <c t="inlineStr" s="69">
        <is>
          <t/>
        </is>
      </c>
      <c t="inlineStr" s="69">
        <is>
          <t/>
        </is>
      </c>
      <c t="inlineStr" s="69">
        <is>
          <t>80.79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https://www.epa.gov/cfl/recycling-and-disposal-cfls-and-other-bulbs-contain-mercury#agencies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2048</t>
        </is>
      </c>
      <c t="inlineStr" s="69">
        <is>
          <t>-240</t>
        </is>
      </c>
      <c t="inlineStr" s="69">
        <is>
          <t>1152</t>
        </is>
      </c>
      <c t="inlineStr" s="69">
        <is>
          <t>Traditional</t>
        </is>
      </c>
      <c t="inlineStr" s="69">
        <is>
          <t>2</t>
        </is>
      </c>
      <c t="inlineStr" s="69">
        <is>
          <t>desktopredesign</t>
        </is>
      </c>
      <c t="inlineStr" s="69">
        <is>
          <t>web sdk</t>
        </is>
      </c>
      <c t="inlineStr" s="69">
        <is>
          <t>1807</t>
        </is>
      </c>
      <c t="inlineStr" s="69">
        <is>
          <t>916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document on lead based paint seems too long</t>
        </is>
      </c>
      <c t="inlineStr" s="69">
        <is>
          <t>32.996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https://www.epa.gov/lead/protect-your-family-lead-your-home-english</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830911202.1628606942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19</v>
      </c>
      <c t="inlineStr" s="69">
        <is>
          <t>senior with lung function issues.</t>
        </is>
      </c>
      <c t="inlineStr" s="69">
        <is>
          <t/>
        </is>
      </c>
      <c t="inlineStr" s="69">
        <is>
          <t>pm2.5, pm10, o3, no2, co</t>
        </is>
      </c>
      <c t="inlineStr" s="69">
        <is>
          <t/>
        </is>
      </c>
      <c t="inlineStr" s="69">
        <is>
          <t/>
        </is>
      </c>
      <c t="inlineStr" s="69">
        <is>
          <t/>
        </is>
      </c>
      <c t="inlineStr" s="69">
        <is>
          <t/>
        </is>
      </c>
      <c t="inlineStr" s="69">
        <is>
          <t>chi_com and chi_sp are designated, but NOWHERE defined, nor otherwise delineated, making this information cryptic, at best.</t>
        </is>
      </c>
      <c t="inlineStr" s="69">
        <is>
          <t/>
        </is>
      </c>
      <c t="inlineStr" s="69">
        <is>
          <t/>
        </is>
      </c>
      <c t="inlineStr" s="69">
        <is>
          <t>Illinois should have a NO2 reading available, and more than one PM10 station.</t>
        </is>
      </c>
      <c t="inlineStr" s="69">
        <is>
          <t>79.613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538849205.1587051146</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1003</t>
        </is>
      </c>
      <c t="inlineStr" s="69">
        <is>
          <t>448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631.713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1097830746.1628606988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74</v>
      </c>
      <c t="inlineStr" s="69">
        <is>
          <t/>
        </is>
      </c>
      <c t="inlineStr" s="69">
        <is>
          <t>Grant opportunities to help others reduce their energy use</t>
        </is>
      </c>
      <c t="inlineStr" s="69">
        <is>
          <t/>
        </is>
      </c>
      <c t="inlineStr" s="69">
        <is>
          <t/>
        </is>
      </c>
      <c t="inlineStr" s="69">
        <is>
          <t/>
        </is>
      </c>
      <c t="inlineStr" s="69">
        <is>
          <t/>
        </is>
      </c>
      <c t="inlineStr" s="69">
        <is>
          <t/>
        </is>
      </c>
      <c t="inlineStr" s="69">
        <is>
          <t/>
        </is>
      </c>
      <c t="inlineStr" s="69">
        <is>
          <t/>
        </is>
      </c>
      <c t="inlineStr" s="69">
        <is>
          <t/>
        </is>
      </c>
      <c t="inlineStr" s="69">
        <is>
          <t>I found what I was looking for, so I can't think of anything to make it easier...</t>
        </is>
      </c>
      <c t="inlineStr" s="69">
        <is>
          <t>74.834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https://www.epa.gov/grants</t>
        </is>
      </c>
      <c t="inlineStr" s="69">
        <is>
          <t/>
        </is>
      </c>
      <c t="inlineStr" s="69">
        <is>
          <t>3</t>
        </is>
      </c>
      <c t="inlineStr" s="69">
        <is>
          <t/>
        </is>
      </c>
      <c t="inlineStr" s="69">
        <is>
          <t>en</t>
        </is>
      </c>
      <c t="inlineStr" s="69">
        <is>
          <t>browse-en</t>
        </is>
      </c>
      <c t="inlineStr" s="69">
        <is>
          <t>https://app.asana.com/</t>
        </is>
      </c>
      <c t="inlineStr" s="69">
        <is>
          <t>Y</t>
        </is>
      </c>
      <c t="inlineStr" s="69">
        <is>
          <t/>
        </is>
      </c>
      <c t="inlineStr" s="69">
        <is>
          <t/>
        </is>
      </c>
      <c t="inlineStr" s="69">
        <is>
          <t>883751117.1612967624</t>
        </is>
      </c>
      <c t="inlineStr" s="69">
        <is>
          <t>legacy</t>
        </is>
      </c>
      <c t="inlineStr" s="69">
        <is>
          <t>1536</t>
        </is>
      </c>
      <c t="inlineStr" s="69">
        <is>
          <t>-300</t>
        </is>
      </c>
      <c t="inlineStr" s="69">
        <is>
          <t>960</t>
        </is>
      </c>
      <c t="inlineStr" s="69">
        <is>
          <t>Traditional</t>
        </is>
      </c>
      <c t="inlineStr" s="69">
        <is>
          <t>2.5</t>
        </is>
      </c>
      <c t="inlineStr" s="69">
        <is>
          <t>desktopredesign</t>
        </is>
      </c>
      <c t="inlineStr" s="69">
        <is>
          <t>web sdk</t>
        </is>
      </c>
      <c t="inlineStr" s="69">
        <is>
          <t>1536</t>
        </is>
      </c>
      <c t="inlineStr" s="69">
        <is>
          <t>817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
        </is>
      </c>
      <c t="inlineStr" s="69">
        <is>
          <t/>
        </is>
      </c>
      <c t="inlineStr" s="69">
        <is>
          <t/>
        </is>
      </c>
      <c t="inlineStr" s="69">
        <is>
          <t/>
        </is>
      </c>
      <c t="inlineStr" s="69">
        <is>
          <t/>
        </is>
      </c>
      <c t="inlineStr" s="69">
        <is>
          <t/>
        </is>
      </c>
      <c t="inlineStr" s="69">
        <is>
          <t/>
        </is>
      </c>
      <c t="inlineStr" s="69">
        <is>
          <t>a readable list of cleaning products that will kill Covid on surfaces, apparently known as the N List.  All I got was a PDF and no link to the N List.  If you want to help consumers just provide a simple list of products that are known to kill covid on surfaces by brand name and perhaps by description such as for hand sanitizers, the amount of alcohol needed because there are too many brand names to list.  As a tax payer I find the difficulty of finding this information on the EPA website to be appalling.  I need to know brand name cleaners that are readily available that I can use to ensure that surfaces are free from virus.</t>
        </is>
      </c>
      <c t="inlineStr" s="69">
        <is>
          <t>"results" for List N were a PDF on how to use it, but there was no link to the list itself.  The use instructions looked so complicated</t>
        </is>
      </c>
      <c t="inlineStr" s="69">
        <is>
          <t/>
        </is>
      </c>
      <c t="inlineStr" s="69">
        <is>
          <t>for this particular search just publish a simple, user friendly list of products that can kill covid on porous and non porous surfaces.</t>
        </is>
      </c>
      <c t="inlineStr" s="69">
        <is>
          <t>43.161</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https://www.epa.gov/coronavirus/infographic-tips-using-list-n-tool</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63412377.1628609544</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19</v>
      </c>
      <c t="inlineStr" s="69">
        <is>
          <t/>
        </is>
      </c>
      <c t="inlineStr" s="69">
        <is>
          <t/>
        </is>
      </c>
      <c t="inlineStr" s="69">
        <is>
          <t>I want the pollution to be in numbers like your previous site showed the pollution.  I don't like your graph as it is very generic</t>
        </is>
      </c>
      <c t="inlineStr" s="69">
        <is>
          <t/>
        </is>
      </c>
      <c t="inlineStr" s="69">
        <is>
          <t/>
        </is>
      </c>
      <c t="inlineStr" s="69">
        <is>
          <t/>
        </is>
      </c>
      <c t="inlineStr" s="69">
        <is>
          <t/>
        </is>
      </c>
      <c t="inlineStr" s="69">
        <is>
          <t>I couldn't find the specific number of the p.m 2.5 pollution.  I don't like the graphs but want numbers.</t>
        </is>
      </c>
      <c t="inlineStr" s="69">
        <is>
          <t/>
        </is>
      </c>
      <c t="inlineStr" s="69">
        <is>
          <t>see previous comments</t>
        </is>
      </c>
      <c t="inlineStr" s="69">
        <is>
          <t>I liked the way you used to rate the pollution.  The graphs give a general idea of the pollution.</t>
        </is>
      </c>
      <c t="inlineStr" s="69">
        <is>
          <t>211.175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https://gispub.epa.gov/airnow/?xmin=-10073544.233269438&amp;ymin=4100083.5381716224&amp;xmax=-9924828.351037798&amp;ymax=4194141.7407169915&amp;clayer=none&amp;mlayer=ozonepm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60935921.1628480801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645.219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https://www.epa.gov/mold/mold-course-chapter-1</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889962580.1628608403</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Very Informative - keep it up</t>
        </is>
      </c>
      <c t="inlineStr" s="69">
        <is>
          <t>340.19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https://www.epa.gov/septic/types-septic-systems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805152944.1628610340</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59</v>
      </c>
      <c t="inlineStr" s="69">
        <is>
          <t/>
        </is>
      </c>
      <c t="inlineStr" s="69">
        <is>
          <t/>
        </is>
      </c>
      <c t="inlineStr" s="69">
        <is>
          <t>Air quality</t>
        </is>
      </c>
      <c t="inlineStr" s="69">
        <is>
          <t/>
        </is>
      </c>
      <c t="inlineStr" s="69">
        <is>
          <t/>
        </is>
      </c>
      <c t="inlineStr" s="69">
        <is>
          <t/>
        </is>
      </c>
      <c t="inlineStr" s="69">
        <is>
          <t/>
        </is>
      </c>
      <c t="inlineStr" s="69">
        <is>
          <t>I am looking for any other statistics on chemicals such as pesticides</t>
        </is>
      </c>
      <c t="inlineStr" s="69">
        <is>
          <t/>
        </is>
      </c>
      <c t="inlineStr" s="69">
        <is>
          <t/>
        </is>
      </c>
      <c t="inlineStr" s="69">
        <is>
          <t>There is an inconsistency with the air quality index, for example, I input the information such as location and it gives me a certain number, but if I cross reference that location with the interactive map, I am given a different number.</t>
        </is>
      </c>
      <c t="inlineStr" s="69">
        <is>
          <t>165.219</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https://gispub.epa.gov/airnow/?xmin=-9562333.388098177&amp;ymin=4124499.317487822&amp;xmax=-9413617.50586654&amp;ymax=4218557.271047811&amp;clayer=ozonepm&amp;mlayer=none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1755929390.1628539992</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other</t>
        </is>
      </c>
      <c t="inlineStr" s="69">
        <is>
          <t/>
        </is>
      </c>
      <c t="inlineStr" s="69">
        <is>
          <t>491.732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https://encromerr.epa.gov/Dashboard/Handoff?uid=26654</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EJ</t>
        </is>
      </c>
      <c t="inlineStr" s="69">
        <is>
          <t/>
        </is>
      </c>
      <c t="inlineStr" s="69">
        <is>
          <t/>
        </is>
      </c>
      <c t="inlineStr" s="69">
        <is>
          <t/>
        </is>
      </c>
      <c t="inlineStr" s="69">
        <is>
          <t/>
        </is>
      </c>
      <c t="inlineStr" s="69">
        <is>
          <t/>
        </is>
      </c>
      <c t="inlineStr" s="69">
        <is>
          <t/>
        </is>
      </c>
      <c t="inlineStr" s="69">
        <is>
          <t/>
        </is>
      </c>
      <c t="inlineStr" s="69">
        <is>
          <t>definitions</t>
        </is>
      </c>
      <c t="inlineStr" s="69">
        <is>
          <t>1778.514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https://ejscreen.epa.gov/mapper/</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299462756.1628608352</t>
        </is>
      </c>
      <c t="inlineStr" s="69">
        <is>
          <t>legacy</t>
        </is>
      </c>
      <c t="inlineStr" s="69">
        <is>
          <t>1280</t>
        </is>
      </c>
      <c t="inlineStr" s="69">
        <is>
          <t>-300</t>
        </is>
      </c>
      <c t="inlineStr" s="69">
        <is>
          <t>720</t>
        </is>
      </c>
      <c t="inlineStr" s="69">
        <is>
          <t>Traditional</t>
        </is>
      </c>
      <c t="inlineStr" s="69">
        <is>
          <t>1.125</t>
        </is>
      </c>
      <c t="inlineStr" s="69">
        <is>
          <t>desktopredesign</t>
        </is>
      </c>
      <c t="inlineStr" s="69">
        <is>
          <t>web sdk</t>
        </is>
      </c>
      <c t="inlineStr" s="69">
        <is>
          <t>1643</t>
        </is>
      </c>
      <c t="inlineStr" s="69">
        <is>
          <t>770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Manager of apartments.</t>
        </is>
      </c>
      <c t="inlineStr" s="69">
        <is>
          <t>About List N: Disinfectants for Coronavirus (COVID-19)</t>
        </is>
      </c>
      <c t="inlineStr" s="69">
        <is>
          <t/>
        </is>
      </c>
      <c t="inlineStr" s="69">
        <is>
          <t>About List N: Disinfectants for Coronavirus (COVID-19)</t>
        </is>
      </c>
      <c t="inlineStr" s="69">
        <is>
          <t/>
        </is>
      </c>
      <c t="inlineStr" s="69">
        <is>
          <t/>
        </is>
      </c>
      <c t="inlineStr" s="69">
        <is>
          <t/>
        </is>
      </c>
      <c t="inlineStr" s="69">
        <is>
          <t>About List N: Disinfectants for Coronavirus (COVID-19) would not load.</t>
        </is>
      </c>
      <c t="inlineStr" s="69">
        <is>
          <t>About List N: Disinfectants for Coronavirus (COVID-19) would not load.</t>
        </is>
      </c>
      <c t="inlineStr" s="69">
        <is>
          <t/>
        </is>
      </c>
      <c t="inlineStr" s="69">
        <is>
          <t>About List N: Disinfectants for Coronavirus (COVID-19) make it loadable!</t>
        </is>
      </c>
      <c t="inlineStr" s="69">
        <is>
          <t>170.056</t>
        </is>
      </c>
      <c t="inlineStr" s="69">
        <is>
          <t>prd</t>
        </is>
      </c>
      <c t="inlineStr" s="69">
        <is>
          <t>Y</t>
        </is>
      </c>
      <c t="inlineStr" s="69">
        <is>
          <t>N</t>
        </is>
      </c>
      <c t="inlineStr" s="69">
        <is>
          <t>Y</t>
        </is>
      </c>
      <c t="inlineStr" s="69">
        <is>
          <t>N</t>
        </is>
      </c>
      <c t="inlineStr" s="69">
        <is>
          <t>N</t>
        </is>
      </c>
      <c t="inlineStr" s="69">
        <is>
          <t>8.1</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8.1</t>
        </is>
      </c>
      <c t="inlineStr" s="69">
        <is>
          <t>Microsoft Internet Explorer</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94979925.1628612200</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668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v>
      </c>
      <c t="inlineStr" s="69">
        <is>
          <t/>
        </is>
      </c>
      <c t="inlineStr" s="69">
        <is>
          <t/>
        </is>
      </c>
      <c t="inlineStr" s="69">
        <is>
          <t/>
        </is>
      </c>
      <c t="inlineStr" s="69">
        <is>
          <t/>
        </is>
      </c>
      <c t="inlineStr" s="69">
        <is>
          <t/>
        </is>
      </c>
      <c t="inlineStr" s="69">
        <is>
          <t/>
        </is>
      </c>
      <c t="inlineStr" s="69">
        <is>
          <t/>
        </is>
      </c>
      <c t="inlineStr" s="69">
        <is>
          <t/>
        </is>
      </c>
      <c t="inlineStr" s="69">
        <is>
          <t/>
        </is>
      </c>
      <c t="inlineStr" s="69">
        <is>
          <t>it just has terrible ergonomics</t>
        </is>
      </c>
      <c t="inlineStr" s="69">
        <is>
          <t>complete overhaul</t>
        </is>
      </c>
      <c t="inlineStr" s="69">
        <is>
          <t>49.46</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https://cdx.epa.gov/PasswordReset/ConfirmAccount</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446386422.1566913960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81</v>
      </c>
      <c t="inlineStr" s="69">
        <is>
          <t/>
        </is>
      </c>
      <c t="inlineStr" s="69">
        <is>
          <t>49 Form monthly reporting</t>
        </is>
      </c>
      <c t="inlineStr" s="69">
        <is>
          <t/>
        </is>
      </c>
      <c t="inlineStr" s="69">
        <is>
          <t/>
        </is>
      </c>
      <c t="inlineStr" s="69">
        <is>
          <t/>
        </is>
      </c>
      <c t="inlineStr" s="69">
        <is>
          <t/>
        </is>
      </c>
      <c t="inlineStr" s="69">
        <is>
          <t/>
        </is>
      </c>
      <c t="inlineStr" s="69">
        <is>
          <t/>
        </is>
      </c>
      <c t="inlineStr" s="69">
        <is>
          <t/>
        </is>
      </c>
      <c t="inlineStr" s="69">
        <is>
          <t/>
        </is>
      </c>
      <c t="inlineStr" s="69">
        <is>
          <t/>
        </is>
      </c>
      <c t="inlineStr" s="69">
        <is>
          <t>46.761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219930188.1531230432</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827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DMR</t>
        </is>
      </c>
      <c t="inlineStr" s="69">
        <is>
          <t/>
        </is>
      </c>
      <c t="inlineStr" s="69">
        <is>
          <t/>
        </is>
      </c>
      <c t="inlineStr" s="69">
        <is>
          <t/>
        </is>
      </c>
      <c t="inlineStr" s="69">
        <is>
          <t/>
        </is>
      </c>
      <c t="inlineStr" s="69">
        <is>
          <t/>
        </is>
      </c>
      <c t="inlineStr" s="69">
        <is>
          <t/>
        </is>
      </c>
      <c t="inlineStr" s="69">
        <is>
          <t/>
        </is>
      </c>
      <c t="inlineStr" s="69">
        <is>
          <t>67.844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287824950.1607533540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44</v>
      </c>
      <c t="inlineStr" s="69">
        <is>
          <t/>
        </is>
      </c>
      <c t="inlineStr" s="69">
        <is>
          <t/>
        </is>
      </c>
      <c t="inlineStr" s="69">
        <is>
          <t/>
        </is>
      </c>
      <c t="inlineStr" s="69">
        <is>
          <t/>
        </is>
      </c>
      <c t="inlineStr" s="69">
        <is>
          <t/>
        </is>
      </c>
      <c t="inlineStr" s="69">
        <is>
          <t/>
        </is>
      </c>
      <c t="inlineStr" s="69">
        <is>
          <t/>
        </is>
      </c>
      <c t="inlineStr" s="69">
        <is>
          <t>The majority of my publications as an EPA employee.</t>
        </is>
      </c>
      <c t="inlineStr" s="69">
        <is>
          <t/>
        </is>
      </c>
      <c t="inlineStr" s="69">
        <is>
          <t/>
        </is>
      </c>
      <c t="inlineStr" s="69">
        <is>
          <t>Make it comprehensive.</t>
        </is>
      </c>
      <c t="inlineStr" s="69">
        <is>
          <t>315.13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fpub.epa.gov/si/si_public_search_results.cfm?showcriteria=2&amp;timstype=&amp;timssubtypeid=&amp;epanumber=&amp;ombcat=Any&amp;datebeginpublishedpresented=&amp;dateendpublishedpresented=&amp;datebeginupdated=&amp;dateendupdated=&amp;deid=&amp;personname=THOMAS+O+BARNWELL&amp;personid=41&amp;role=Any&amp;journalname=&amp;journalid=&amp;publishername=&amp;publisherid=&amp;sortby=pubDate&amp;count=25&amp;searchAll=</t>
        </is>
      </c>
      <c t="inlineStr" s="69">
        <is>
          <t/>
        </is>
      </c>
      <c t="inlineStr" s="69">
        <is>
          <t>3</t>
        </is>
      </c>
      <c t="inlineStr" s="69">
        <is>
          <t/>
        </is>
      </c>
      <c t="inlineStr" s="69">
        <is>
          <t>en</t>
        </is>
      </c>
      <c t="inlineStr" s="69">
        <is>
          <t>browse-en</t>
        </is>
      </c>
      <c t="inlineStr" s="69">
        <is>
          <t>https://l.facebook.com/</t>
        </is>
      </c>
      <c t="inlineStr" s="69">
        <is>
          <t>Y</t>
        </is>
      </c>
      <c t="inlineStr" s="69">
        <is>
          <t/>
        </is>
      </c>
      <c t="inlineStr" s="69">
        <is>
          <t/>
        </is>
      </c>
      <c t="inlineStr" s="69">
        <is>
          <t>516054634.1614110461</t>
        </is>
      </c>
      <c t="inlineStr" s="69">
        <is>
          <t>legacy</t>
        </is>
      </c>
      <c t="inlineStr" s="69">
        <is>
          <t>2048</t>
        </is>
      </c>
      <c t="inlineStr" s="69">
        <is>
          <t>-420</t>
        </is>
      </c>
      <c t="inlineStr" s="69">
        <is>
          <t>1152</t>
        </is>
      </c>
      <c t="inlineStr" s="69">
        <is>
          <t>Traditional</t>
        </is>
      </c>
      <c t="inlineStr" s="69">
        <is>
          <t>1.899999976158142</t>
        </is>
      </c>
      <c t="inlineStr" s="69">
        <is>
          <t>desktopredesign</t>
        </is>
      </c>
      <c t="inlineStr" s="69">
        <is>
          <t>web sdk</t>
        </is>
      </c>
      <c t="inlineStr" s="69">
        <is>
          <t>1347</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Microbial impact on Fuel Systems and data associated to corrosive findings.</t>
        </is>
      </c>
      <c t="inlineStr" s="69">
        <is>
          <t/>
        </is>
      </c>
      <c t="inlineStr" s="69">
        <is>
          <t/>
        </is>
      </c>
      <c t="inlineStr" s="69">
        <is>
          <t/>
        </is>
      </c>
      <c t="inlineStr" s="69">
        <is>
          <t/>
        </is>
      </c>
      <c t="inlineStr" s="69">
        <is>
          <t/>
        </is>
      </c>
      <c t="inlineStr" s="69">
        <is>
          <t/>
        </is>
      </c>
      <c t="inlineStr" s="69">
        <is>
          <t/>
        </is>
      </c>
      <c t="inlineStr" s="69">
        <is>
          <t>None to comment on</t>
        </is>
      </c>
      <c t="inlineStr" s="69">
        <is>
          <t>76.671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https://www.epa.gov/ust/emerging-fuels-and-underground-storage-tanks-usts#submersible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Environmental methods 600 series</t>
        </is>
      </c>
      <c t="inlineStr" s="69">
        <is>
          <t/>
        </is>
      </c>
      <c t="inlineStr" s="69">
        <is>
          <t/>
        </is>
      </c>
      <c t="inlineStr" s="69">
        <is>
          <t/>
        </is>
      </c>
      <c t="inlineStr" s="69">
        <is>
          <t/>
        </is>
      </c>
      <c t="inlineStr" s="69">
        <is>
          <t/>
        </is>
      </c>
      <c t="inlineStr" s="69">
        <is>
          <t/>
        </is>
      </c>
      <c t="inlineStr" s="69">
        <is>
          <t/>
        </is>
      </c>
      <c t="inlineStr" s="69">
        <is>
          <t>2584.694</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Y</t>
        </is>
      </c>
      <c t="inlineStr" s="69">
        <is>
          <t/>
        </is>
      </c>
      <c t="inlineStr" s="69">
        <is>
          <t>Windows 7</t>
        </is>
      </c>
      <c t="inlineStr" s="69">
        <is>
          <t>Mozilla Firefox</t>
        </is>
      </c>
      <c t="inlineStr" s="69">
        <is>
          <t>Desktop</t>
        </is>
      </c>
      <c t="inlineStr" s="69">
        <is>
          <t>epa.gov</t>
        </is>
      </c>
      <c t="inlineStr" s="69">
        <is>
          <t>https://nepis.epa.gov/Exe/ZyNET.exe/P100YWVX.txt?ZyActionD=ZyDocument&amp;Client=EPA&amp;Index=2011%20Thru%202015&amp;Docs=&amp;Query=&amp;Time=&amp;EndTime=&amp;SearchMethod=1&amp;TocRestrict=n&amp;Toc=&amp;TocEntry=&amp;QField=&amp;QFieldYear=&amp;QFieldMonth=&amp;QFieldDay=&amp;UseQField=&amp;IntQFieldOp=0&amp;ExtQFieldOp=0&amp;XmlQuery=&amp;File=D%3A%5CZYFILES%5CINDEX%20DATA%5C11THRU15%5CTXT%5C00000033%5CP100YWVX.txt&amp;User=ANONYMOUS&amp;Password=anonymous&amp;SortMethod=h%7C-&amp;MaximumDocuments=1&amp;FuzzyDegree=0&amp;ImageQuality=r105g16/r105g16/x150y150g16/i600&amp;Display=hpfr&amp;DefSeekPage=x&amp;SearchBack=ZyActionL&amp;Back=ZyActionS&amp;BackDesc=Results%20page&amp;MaximumPages=1&amp;ZyEntry=8</t>
        </is>
      </c>
      <c t="inlineStr" s="69">
        <is>
          <t>625+methods</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1037346918.1610999537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82</v>
      </c>
      <c t="inlineStr" s="69">
        <is>
          <t/>
        </is>
      </c>
      <c t="inlineStr" s="69">
        <is>
          <t/>
        </is>
      </c>
      <c t="inlineStr" s="69">
        <is>
          <t/>
        </is>
      </c>
      <c t="inlineStr" s="69">
        <is>
          <t/>
        </is>
      </c>
      <c t="inlineStr" s="69">
        <is>
          <t/>
        </is>
      </c>
      <c t="inlineStr" s="69">
        <is>
          <t/>
        </is>
      </c>
      <c t="inlineStr" s="69">
        <is>
          <t/>
        </is>
      </c>
      <c t="inlineStr" s="69">
        <is>
          <t>History of a single station, preferably in chart form (vs clicking on random days to see what the map shows).</t>
        </is>
      </c>
      <c t="inlineStr" s="69">
        <is>
          <t/>
        </is>
      </c>
      <c t="inlineStr" s="69">
        <is>
          <t>See below...</t>
        </is>
      </c>
      <c t="inlineStr" s="69">
        <is>
          <t>On the Interactive Map on the archive tab it would be wonderful if you could click on a station and get the FULL history of the station so you can see how one area is affected over time.</t>
        </is>
      </c>
      <c t="inlineStr" s="69">
        <is>
          <t>772.084</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12.1.2</t>
        </is>
      </c>
      <c t="inlineStr" s="69">
        <is>
          <t>safari_12_0_mac</t>
        </is>
      </c>
      <c t="inlineStr" s="69">
        <is>
          <t>12.1.2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58800681.1628612359</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1650</t>
        </is>
      </c>
      <c t="inlineStr" s="69">
        <is>
          <t>1022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66</v>
      </c>
      <c t="inlineStr" s="69">
        <is>
          <t/>
        </is>
      </c>
      <c t="inlineStr" s="69">
        <is>
          <t/>
        </is>
      </c>
      <c t="inlineStr" s="69">
        <is>
          <t>laws in Mo for venting refrigerant, how to report venting.</t>
        </is>
      </c>
      <c t="inlineStr" s="69">
        <is>
          <t/>
        </is>
      </c>
      <c t="inlineStr" s="69">
        <is>
          <t/>
        </is>
      </c>
      <c t="inlineStr" s="69">
        <is>
          <t/>
        </is>
      </c>
      <c t="inlineStr" s="69">
        <is>
          <t/>
        </is>
      </c>
      <c t="inlineStr" s="69">
        <is>
          <t>how to report venting refrigerant/possible fine amounts</t>
        </is>
      </c>
      <c t="inlineStr" s="69">
        <is>
          <t/>
        </is>
      </c>
      <c t="inlineStr" s="69">
        <is>
          <t/>
        </is>
      </c>
      <c t="inlineStr" s="69">
        <is>
          <t>better Table of Contents</t>
        </is>
      </c>
      <c t="inlineStr" s="69">
        <is>
          <t>294.25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https://www.epa.gov/aboutepa/epa-certifications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986056890.1628615898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1007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557.04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https://gispub.epa.gov/airnow/?xmin=-14079089.113903185&amp;ymin=4317163.357546755&amp;xmax=-12591930.291586796&amp;ymax=5258867.546020128&amp;clayer=ozonepm&amp;mlayer=none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1839610353.1628547399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air quality for my area</t>
        </is>
      </c>
      <c t="inlineStr" s="69">
        <is>
          <t/>
        </is>
      </c>
      <c t="inlineStr" s="69">
        <is>
          <t/>
        </is>
      </c>
      <c t="inlineStr" s="69">
        <is>
          <t/>
        </is>
      </c>
      <c t="inlineStr" s="69">
        <is>
          <t/>
        </is>
      </c>
      <c t="inlineStr" s="69">
        <is>
          <t/>
        </is>
      </c>
      <c t="inlineStr" s="69">
        <is>
          <t/>
        </is>
      </c>
      <c t="inlineStr" s="69">
        <is>
          <t/>
        </is>
      </c>
      <c t="inlineStr" s="69">
        <is>
          <t>The only info I didn't see was whether any masks filter small particle pollutants.</t>
        </is>
      </c>
      <c t="inlineStr" s="69">
        <is>
          <t>272.363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https://www.epa.gov/pm-pollution/particulate-matter-pm-basics#exposure</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127727504.1628529110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936</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I was simply reading an announcement page regarding upcoming events.</t>
        </is>
      </c>
      <c t="inlineStr" s="69">
        <is>
          <t>Regarding the survey, reduce the sensitivity of scale on responses.
Maybe 1-5 instead of 1-10</t>
        </is>
      </c>
      <c t="inlineStr" s="69">
        <is>
          <t>38.034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https://www.epa.gov/node/270283/webform/confirmation?token=iXfYv2KveVqNfdoeZjsXaAfkz8m-LMcxuarr8S_xGfw</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499458735.1628616084</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https://www.epa.gov/nm</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1790793897.1628615821</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1494</t>
        </is>
      </c>
      <c t="inlineStr" s="69">
        <is>
          <t>977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NetDMR Network  discharge Monitoring Report</t>
        </is>
      </c>
      <c t="inlineStr" s="69">
        <is>
          <t/>
        </is>
      </c>
      <c t="inlineStr" s="69">
        <is>
          <t/>
        </is>
      </c>
      <c t="inlineStr" s="69">
        <is>
          <t/>
        </is>
      </c>
      <c t="inlineStr" s="69">
        <is>
          <t/>
        </is>
      </c>
      <c t="inlineStr" s="69">
        <is>
          <t/>
        </is>
      </c>
      <c t="inlineStr" s="69">
        <is>
          <t>I was in  a very specific site: npdes-ereporting.epa.gov</t>
        </is>
      </c>
      <c t="inlineStr" s="69">
        <is>
          <t/>
        </is>
      </c>
      <c t="inlineStr" s="69">
        <is>
          <t>542.407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1066177054.1628615483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7</v>
      </c>
      <c t="inlineStr" s="69">
        <is>
          <t/>
        </is>
      </c>
      <c t="inlineStr" s="69">
        <is>
          <t>List N</t>
        </is>
      </c>
      <c t="inlineStr" s="69">
        <is>
          <t/>
        </is>
      </c>
      <c t="inlineStr" s="69">
        <is>
          <t>disinfectants</t>
        </is>
      </c>
      <c t="inlineStr" s="69">
        <is>
          <t/>
        </is>
      </c>
      <c t="inlineStr" s="69">
        <is>
          <t/>
        </is>
      </c>
      <c t="inlineStr" s="69">
        <is>
          <t/>
        </is>
      </c>
      <c t="inlineStr" s="69">
        <is>
          <t>When you do a search on list N, it seems to work the first time, but then subsequent searches return no results.  I found if you reload the page from the beginning before each search it will work, but this is certainly confusing and less than ideal.</t>
        </is>
      </c>
      <c t="inlineStr" s="69">
        <is>
          <t>search only returned good results the first time.  After that it returned no results even though I knew it should have.  After refreshing the page over and over, then it would work.</t>
        </is>
      </c>
      <c t="inlineStr" s="69">
        <is>
          <t>See above search of List N problems.</t>
        </is>
      </c>
      <c t="inlineStr" s="69">
        <is>
          <t>Make it work better, fix the list N search function.</t>
        </is>
      </c>
      <c t="inlineStr" s="69">
        <is>
          <t>689.877</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230243631.1628616683</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59</v>
      </c>
      <c t="inlineStr" s="69">
        <is>
          <t/>
        </is>
      </c>
      <c t="inlineStr" s="69">
        <is>
          <t/>
        </is>
      </c>
      <c t="inlineStr" s="69">
        <is>
          <t/>
        </is>
      </c>
      <c t="inlineStr" s="69">
        <is>
          <t>How to reduce carbon footprint</t>
        </is>
      </c>
      <c t="inlineStr" s="69">
        <is>
          <t/>
        </is>
      </c>
      <c t="inlineStr" s="69">
        <is>
          <t/>
        </is>
      </c>
      <c t="inlineStr" s="69">
        <is>
          <t/>
        </is>
      </c>
      <c t="inlineStr" s="69">
        <is>
          <t/>
        </is>
      </c>
      <c t="inlineStr" s="69">
        <is>
          <t/>
        </is>
      </c>
      <c t="inlineStr" s="69">
        <is>
          <t>okay</t>
        </is>
      </c>
      <c t="inlineStr" s="69">
        <is>
          <t>start with "What YOU can do NOW to save the Planet"</t>
        </is>
      </c>
      <c t="inlineStr" s="69">
        <is>
          <t>878.699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https://www.epa.gov/greenvehicles/learn-about-green-vehicles</t>
        </is>
      </c>
      <c t="inlineStr" s="69">
        <is>
          <t/>
        </is>
      </c>
      <c t="inlineStr" s="69">
        <is>
          <t>3</t>
        </is>
      </c>
      <c t="inlineStr" s="69">
        <is>
          <t/>
        </is>
      </c>
      <c t="inlineStr" s="69">
        <is>
          <t>en</t>
        </is>
      </c>
      <c t="inlineStr" s="69">
        <is>
          <t>browse-en</t>
        </is>
      </c>
      <c t="inlineStr" s="69">
        <is>
          <t>https://www.epa.gov/energy/greenhouse-gas-equivalencies-calculator</t>
        </is>
      </c>
      <c t="inlineStr" s="69">
        <is>
          <t>Y</t>
        </is>
      </c>
      <c t="inlineStr" s="69">
        <is>
          <t/>
        </is>
      </c>
      <c t="inlineStr" s="69">
        <is>
          <t/>
        </is>
      </c>
      <c t="inlineStr" s="69">
        <is>
          <t>806256456.1628616671</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1280</t>
        </is>
      </c>
      <c t="inlineStr" s="69">
        <is>
          <t>578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85</v>
      </c>
      <c t="inlineStr" s="69">
        <is>
          <t/>
        </is>
      </c>
      <c t="inlineStr" s="69">
        <is>
          <t>metered air quality amounts and numbers throughout region.</t>
        </is>
      </c>
      <c t="inlineStr" s="69">
        <is>
          <t/>
        </is>
      </c>
      <c t="inlineStr" s="69">
        <is>
          <t/>
        </is>
      </c>
      <c t="inlineStr" s="69">
        <is>
          <t/>
        </is>
      </c>
      <c t="inlineStr" s="69">
        <is>
          <t/>
        </is>
      </c>
      <c t="inlineStr" s="69">
        <is>
          <t/>
        </is>
      </c>
      <c t="inlineStr" s="69">
        <is>
          <t/>
        </is>
      </c>
      <c t="inlineStr" s="69">
        <is>
          <t/>
        </is>
      </c>
      <c t="inlineStr" s="69">
        <is>
          <t/>
        </is>
      </c>
      <c t="inlineStr" s="69">
        <is>
          <t/>
        </is>
      </c>
      <c t="inlineStr" s="69">
        <is>
          <t>56.404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https://gispub.epa.gov/airnow/?xmin=-13803671.213586042&amp;ymin=5167232.799040979&amp;xmax=-13654955.3313544&amp;ymax=5261280.279194923&amp;clayer=ozonepm&amp;mlayer=none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751332769.1628617845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
        </is>
      </c>
      <c t="inlineStr" s="69">
        <is>
          <t/>
        </is>
      </c>
      <c t="inlineStr" s="69">
        <is>
          <t/>
        </is>
      </c>
      <c t="inlineStr" s="69">
        <is>
          <t/>
        </is>
      </c>
      <c t="inlineStr" s="69">
        <is>
          <t/>
        </is>
      </c>
      <c t="inlineStr" s="69">
        <is>
          <t>Entry of a partial superfund consent decree.   The website has not been updated since October 2020, and the info simply isn't posted yet.</t>
        </is>
      </c>
      <c t="inlineStr" s="69">
        <is>
          <t>The search tool is okay, but it can only find data that is posted online.</t>
        </is>
      </c>
      <c t="inlineStr" s="69">
        <is>
          <t/>
        </is>
      </c>
      <c t="inlineStr" s="69">
        <is>
          <t>EPA could add copies of Superfund Consent Decrees that have been approved by a court and become final orders to its Superfund enforcement or cleanup web pages.</t>
        </is>
      </c>
      <c t="inlineStr" s="69">
        <is>
          <t>64.373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https://cumulis.epa.gov/supercpad/SiteProfiles/index.cfm?fuseaction=second.Stayup&amp;id=0800403#Stayup</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994814546.1624479457</t>
        </is>
      </c>
      <c t="inlineStr" s="69">
        <is>
          <t>legacy</t>
        </is>
      </c>
      <c t="inlineStr" s="69">
        <is>
          <t>1280</t>
        </is>
      </c>
      <c t="inlineStr" s="69">
        <is>
          <t>-300</t>
        </is>
      </c>
      <c t="inlineStr" s="69">
        <is>
          <t>720</t>
        </is>
      </c>
      <c t="inlineStr" s="69">
        <is>
          <t>Traditional</t>
        </is>
      </c>
      <c t="inlineStr" s="69">
        <is>
          <t>1.2000000476837158</t>
        </is>
      </c>
      <c t="inlineStr" s="69">
        <is>
          <t>desktopredesign</t>
        </is>
      </c>
      <c t="inlineStr" s="69">
        <is>
          <t>web sdk</t>
        </is>
      </c>
      <c t="inlineStr" s="69">
        <is>
          <t>1600</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142.3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https://www.epa.gov/fedfac/five-year-review-federal-facility-cleanups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1199864392.1597426375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48</v>
      </c>
      <c t="inlineStr" s="69">
        <is>
          <t>Contractor trying to find rules on single family dwelling and asbestos testing requirements</t>
        </is>
      </c>
      <c t="inlineStr" s="69">
        <is>
          <t/>
        </is>
      </c>
      <c t="inlineStr" s="69">
        <is>
          <t/>
        </is>
      </c>
      <c t="inlineStr" s="69">
        <is>
          <t>Single family dwelling asbestos testing requirements</t>
        </is>
      </c>
      <c t="inlineStr" s="69">
        <is>
          <t/>
        </is>
      </c>
      <c t="inlineStr" s="69">
        <is>
          <t/>
        </is>
      </c>
      <c t="inlineStr" s="69">
        <is>
          <t/>
        </is>
      </c>
      <c t="inlineStr" s="69">
        <is>
          <t>I have found commercial building and multi family dwelling information but nothing on single family dwelling</t>
        </is>
      </c>
      <c t="inlineStr" s="69">
        <is>
          <t/>
        </is>
      </c>
      <c t="inlineStr" s="69">
        <is>
          <t/>
        </is>
      </c>
      <c t="inlineStr" s="69">
        <is>
          <t/>
        </is>
      </c>
      <c t="inlineStr" s="69">
        <is>
          <t>301.464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https://www.epa.gov/stationary-sources-air-pollution/asbestos-national-emission-standards-hazardous-air-pollutants#compliance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579634565.1617832430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521.971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https://www.epa.gov/air-emissions-inventories/air-emissions-inventory-training</t>
        </is>
      </c>
      <c t="inlineStr" s="69">
        <is>
          <t/>
        </is>
      </c>
      <c t="inlineStr" s="69">
        <is>
          <t>4</t>
        </is>
      </c>
      <c t="inlineStr" s="69">
        <is>
          <t/>
        </is>
      </c>
      <c t="inlineStr" s="69">
        <is>
          <t>en</t>
        </is>
      </c>
      <c t="inlineStr" s="69">
        <is>
          <t>browse-en</t>
        </is>
      </c>
      <c t="inlineStr" s="69">
        <is>
          <t>https://www.epa.gov/air-emissions-inventories/industrial-sources-faq</t>
        </is>
      </c>
      <c t="inlineStr" s="69">
        <is>
          <t>Y</t>
        </is>
      </c>
      <c t="inlineStr" s="69">
        <is>
          <t/>
        </is>
      </c>
      <c t="inlineStr" s="69">
        <is>
          <t/>
        </is>
      </c>
      <c t="inlineStr" s="69">
        <is>
          <t>2057024361.1612221916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44</v>
      </c>
      <c t="inlineStr" s="69">
        <is>
          <t/>
        </is>
      </c>
      <c t="inlineStr" s="69">
        <is>
          <t/>
        </is>
      </c>
      <c t="inlineStr" s="69">
        <is>
          <t/>
        </is>
      </c>
      <c t="inlineStr" s="69">
        <is>
          <t/>
        </is>
      </c>
      <c t="inlineStr" s="69">
        <is>
          <t/>
        </is>
      </c>
      <c t="inlineStr" s="69">
        <is>
          <t/>
        </is>
      </c>
      <c t="inlineStr" s="69">
        <is>
          <t/>
        </is>
      </c>
      <c t="inlineStr" s="69">
        <is>
          <t>did not have time to pursue familiarity with the data base</t>
        </is>
      </c>
      <c t="inlineStr" s="69">
        <is>
          <t/>
        </is>
      </c>
      <c t="inlineStr" s="69">
        <is>
          <t/>
        </is>
      </c>
      <c t="inlineStr" s="69">
        <is>
          <t/>
        </is>
      </c>
      <c t="inlineStr" s="69">
        <is>
          <t>1013.068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https://echo.epa.gov/detailed-facility-report?fid=WA0025968&amp;sys=ICP#environWA0025968</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NEPA</t>
        </is>
      </c>
      <c t="inlineStr" s="69">
        <is>
          <t/>
        </is>
      </c>
      <c t="inlineStr" s="69">
        <is>
          <t/>
        </is>
      </c>
      <c t="inlineStr" s="69">
        <is>
          <t/>
        </is>
      </c>
      <c t="inlineStr" s="69">
        <is>
          <t/>
        </is>
      </c>
      <c t="inlineStr" s="69">
        <is>
          <t/>
        </is>
      </c>
      <c t="inlineStr" s="69">
        <is>
          <t/>
        </is>
      </c>
      <c t="inlineStr" s="69">
        <is>
          <t>Need more color and/or graphics. Still pretty dull.</t>
        </is>
      </c>
      <c t="inlineStr" s="69">
        <is>
          <t>548.589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https://cdxnodengn.epa.gov/cdx-enepa-II/public/action/nepa/search/search;jsessionid=3A32B5E9470628C954192BB5067A68CE#results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390276573.1620843199</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750.517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https://iaspub.epa.gov/apex/pesticides/f?p=PPLS:102:::NO::P102_REG_NUM:47000-17</t>
        </is>
      </c>
      <c t="inlineStr" s="69">
        <is>
          <t/>
        </is>
      </c>
      <c t="inlineStr" s="69">
        <is>
          <t>3</t>
        </is>
      </c>
      <c t="inlineStr" s="69">
        <is>
          <t/>
        </is>
      </c>
      <c t="inlineStr" s="69">
        <is>
          <t>en</t>
        </is>
      </c>
      <c t="inlineStr" s="69">
        <is>
          <t>browse-en</t>
        </is>
      </c>
      <c t="inlineStr" s="69">
        <is>
          <t>http://npirspublic.ceris.purdue.edu/</t>
        </is>
      </c>
      <c t="inlineStr" s="69">
        <is>
          <t>N</t>
        </is>
      </c>
      <c t="inlineStr" s="69">
        <is>
          <t/>
        </is>
      </c>
      <c t="inlineStr" s="69">
        <is>
          <t/>
        </is>
      </c>
      <c t="inlineStr" s="69">
        <is>
          <t>12092727.1609798980</t>
        </is>
      </c>
      <c t="inlineStr" s="69">
        <is>
          <t>legacy</t>
        </is>
      </c>
      <c t="inlineStr" s="69">
        <is>
          <t>1239</t>
        </is>
      </c>
      <c t="inlineStr" s="69">
        <is>
          <t>-360</t>
        </is>
      </c>
      <c t="inlineStr" s="69">
        <is>
          <t>697</t>
        </is>
      </c>
      <c t="inlineStr" s="69">
        <is>
          <t>Traditional</t>
        </is>
      </c>
      <c t="inlineStr" s="69">
        <is>
          <t>1.5499999523162842</t>
        </is>
      </c>
      <c t="inlineStr" s="69">
        <is>
          <t>desktopredesign</t>
        </is>
      </c>
      <c t="inlineStr" s="69">
        <is>
          <t>web sdk</t>
        </is>
      </c>
      <c t="inlineStr" s="69">
        <is>
          <t>807</t>
        </is>
      </c>
      <c t="inlineStr" s="69">
        <is>
          <t>603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77</v>
      </c>
      <c t="inlineStr" s="69">
        <is>
          <t/>
        </is>
      </c>
      <c t="inlineStr" s="69">
        <is>
          <t/>
        </is>
      </c>
      <c t="inlineStr" s="69">
        <is>
          <t/>
        </is>
      </c>
      <c t="inlineStr" s="69">
        <is>
          <t/>
        </is>
      </c>
      <c t="inlineStr" s="69">
        <is>
          <t/>
        </is>
      </c>
      <c t="inlineStr" s="69">
        <is>
          <t/>
        </is>
      </c>
      <c t="inlineStr" s="69">
        <is>
          <t/>
        </is>
      </c>
      <c t="inlineStr" s="69">
        <is>
          <t>CHECKLISTS FOR HUMAN CORONAVIRUS CLEANERS AND SURFACES THEY CLEAN</t>
        </is>
      </c>
      <c t="inlineStr" s="69">
        <is>
          <t/>
        </is>
      </c>
      <c t="inlineStr" s="69">
        <is>
          <t/>
        </is>
      </c>
      <c t="inlineStr" s="69">
        <is>
          <t>SEPERATE HUMAN INFORMATTION FROM ALL OTHERS WITH NOTE ON ANIMALS IN SMALL PRINT IF IT IS / AFFECT HUMANS FROM CONTACT W/ ANIMAL</t>
        </is>
      </c>
      <c t="inlineStr" s="69">
        <is>
          <t>1071.099</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306759307.1628619661</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
        </is>
      </c>
      <c t="inlineStr" s="69">
        <is>
          <t/>
        </is>
      </c>
      <c t="inlineStr" s="69">
        <is>
          <t/>
        </is>
      </c>
      <c t="inlineStr" s="69">
        <is>
          <t/>
        </is>
      </c>
      <c t="inlineStr" s="69">
        <is>
          <t/>
        </is>
      </c>
      <c t="inlineStr" s="69">
        <is>
          <t>Looking for mathematical relationship between air (aerosol) pollution and visibility</t>
        </is>
      </c>
      <c t="inlineStr" s="69">
        <is>
          <t/>
        </is>
      </c>
      <c t="inlineStr" s="69">
        <is>
          <t/>
        </is>
      </c>
      <c t="inlineStr" s="69">
        <is>
          <t/>
        </is>
      </c>
      <c t="inlineStr" s="69">
        <is>
          <t>30.355</t>
        </is>
      </c>
      <c t="inlineStr" s="69">
        <is>
          <t>prd</t>
        </is>
      </c>
      <c t="inlineStr" s="69">
        <is>
          <t>N</t>
        </is>
      </c>
      <c t="inlineStr" s="69">
        <is>
          <t>N</t>
        </is>
      </c>
      <c t="inlineStr" s="69">
        <is>
          <t>N</t>
        </is>
      </c>
      <c t="inlineStr" s="69">
        <is>
          <t>N</t>
        </is>
      </c>
      <c t="inlineStr" s="69">
        <is>
          <t>N</t>
        </is>
      </c>
      <c t="inlineStr" s="69">
        <is>
          <t>10.15.6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10.15.6</t>
        </is>
      </c>
      <c t="inlineStr" s="69">
        <is>
          <t>Google Chrome</t>
        </is>
      </c>
      <c t="inlineStr" s="69">
        <is>
          <t>Desktop</t>
        </is>
      </c>
      <c t="inlineStr" s="69">
        <is>
          <t>epa.gov</t>
        </is>
      </c>
      <c t="inlineStr" s="69">
        <is>
          <t>https://www.epa.gov/visibility/how-air-pollution-affects-view</t>
        </is>
      </c>
      <c t="inlineStr" s="69">
        <is>
          <t/>
        </is>
      </c>
      <c t="inlineStr" s="69">
        <is>
          <t>3</t>
        </is>
      </c>
      <c t="inlineStr" s="69">
        <is>
          <t/>
        </is>
      </c>
      <c t="inlineStr" s="69">
        <is>
          <t>en</t>
        </is>
      </c>
      <c t="inlineStr" s="69">
        <is>
          <t>browse-en</t>
        </is>
      </c>
      <c t="inlineStr" s="69">
        <is>
          <t>https://www.ecosia.org/</t>
        </is>
      </c>
      <c t="inlineStr" s="69">
        <is>
          <t>Y</t>
        </is>
      </c>
      <c t="inlineStr" s="69">
        <is>
          <t/>
        </is>
      </c>
      <c t="inlineStr" s="69">
        <is>
          <t/>
        </is>
      </c>
      <c t="inlineStr" s="69">
        <is>
          <t>551897184.1626297680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1440</t>
        </is>
      </c>
      <c t="inlineStr" s="69">
        <is>
          <t>655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491.234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https://www.epa.gov/covid19-research/september-21-results-disinfection-methods-ppe-intended-reuse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2140418133.1628622534</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1318</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
        </is>
      </c>
      <c t="inlineStr" s="69">
        <is>
          <t>File a Notice of termination on a subdivision and have a subdivision added to my CDX portal</t>
        </is>
      </c>
      <c t="inlineStr" s="69">
        <is>
          <t/>
        </is>
      </c>
      <c t="inlineStr" s="69">
        <is>
          <t/>
        </is>
      </c>
      <c t="inlineStr" s="69">
        <is>
          <t/>
        </is>
      </c>
      <c t="inlineStr" s="69">
        <is>
          <t/>
        </is>
      </c>
      <c t="inlineStr" s="69">
        <is>
          <t/>
        </is>
      </c>
      <c t="inlineStr" s="69">
        <is>
          <t>It is a very difficult web page to navigate and the help lines are useless. They just immediately want to transfer you again and again.</t>
        </is>
      </c>
      <c t="inlineStr" s="69">
        <is>
          <t/>
        </is>
      </c>
      <c t="inlineStr" s="69">
        <is>
          <t/>
        </is>
      </c>
      <c t="inlineStr" s="69">
        <is>
          <t>See above</t>
        </is>
      </c>
      <c t="inlineStr" s="69">
        <is>
          <t>33.927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https://cdx.epa.gov/PasswordReset/ChangePassword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2046942054.1628623066</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Carbon footprint information</t>
        </is>
      </c>
      <c t="inlineStr" s="69">
        <is>
          <t/>
        </is>
      </c>
      <c t="inlineStr" s="69">
        <is>
          <t/>
        </is>
      </c>
      <c t="inlineStr" s="69">
        <is>
          <t/>
        </is>
      </c>
      <c t="inlineStr" s="69">
        <is>
          <t/>
        </is>
      </c>
      <c t="inlineStr" s="69">
        <is>
          <t/>
        </is>
      </c>
      <c t="inlineStr" s="69">
        <is>
          <t>I only did the carbon footprint survey so didn’t go anywhere else</t>
        </is>
      </c>
      <c t="inlineStr" s="69">
        <is>
          <t/>
        </is>
      </c>
      <c t="inlineStr" s="69">
        <is>
          <t>1958.552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https://www3.epa.gov/carbon-footprint-calculator/</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959905559.1628617959</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194.351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997241959.1627484897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
        </is>
      </c>
      <c t="inlineStr" s="69">
        <is>
          <t/>
        </is>
      </c>
      <c t="inlineStr" s="69">
        <is>
          <t/>
        </is>
      </c>
      <c t="inlineStr" s="69">
        <is>
          <t/>
        </is>
      </c>
      <c t="inlineStr" s="69">
        <is>
          <t/>
        </is>
      </c>
      <c t="inlineStr" s="69">
        <is>
          <t>I am looking for how safe the air is to breath given wildfire smoke and info to make the decision whether to be inside/  outside/ exercising outside.  I wish there were actual monitors closer to where I live and where my daughters live... getting info for their families also.</t>
        </is>
      </c>
      <c t="inlineStr" s="69">
        <is>
          <t>Ive spent a lot of time trying to figure out where actual date is collected.  Whether the info given about my locale is an estimate from other areas that do have monitors?</t>
        </is>
      </c>
      <c t="inlineStr" s="69">
        <is>
          <t/>
        </is>
      </c>
      <c t="inlineStr" s="69">
        <is>
          <t>Clearly list the names of cities where there are monitors. Discuss the relative reliability of monitor data versus sensors data on other sites.</t>
        </is>
      </c>
      <c t="inlineStr" s="69">
        <is>
          <t>327.759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13.1.3</t>
        </is>
      </c>
      <c t="inlineStr" s="69">
        <is>
          <t>safari_13_0_mac</t>
        </is>
      </c>
      <c t="inlineStr" s="69">
        <is>
          <t>13.1.3</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https://gispub.epa.gov/airnow/?xmin=-11768978.670257276&amp;ymin=4893695.306150723&amp;xmax=-11621974.977459224&amp;ymax=4987745.480038257&amp;clayer=none&amp;mlayer=ozonepm</t>
        </is>
      </c>
      <c t="inlineStr" s="69">
        <is>
          <t/>
        </is>
      </c>
      <c t="inlineStr" s="69">
        <is>
          <t>3</t>
        </is>
      </c>
      <c t="inlineStr" s="69">
        <is>
          <t/>
        </is>
      </c>
      <c t="inlineStr" s="69">
        <is>
          <t>en</t>
        </is>
      </c>
      <c t="inlineStr" s="69">
        <is>
          <t>browse-en</t>
        </is>
      </c>
      <c t="inlineStr" s="69">
        <is>
          <t>https://www.airnow.gov/?city=St%20Michael&amp;state=MN&amp;country=USA</t>
        </is>
      </c>
      <c t="inlineStr" s="69">
        <is>
          <t>N</t>
        </is>
      </c>
      <c t="inlineStr" s="69">
        <is>
          <t/>
        </is>
      </c>
      <c t="inlineStr" s="69">
        <is>
          <t/>
        </is>
      </c>
      <c t="inlineStr" s="69">
        <is>
          <t>732250509.1628588784</t>
        </is>
      </c>
      <c t="inlineStr" s="69">
        <is>
          <t>legacy</t>
        </is>
      </c>
      <c t="inlineStr" s="69">
        <is>
          <t>1280</t>
        </is>
      </c>
      <c t="inlineStr" s="69">
        <is>
          <t>-300</t>
        </is>
      </c>
      <c t="inlineStr" s="69">
        <is>
          <t>800</t>
        </is>
      </c>
      <c t="inlineStr" s="69">
        <is>
          <t>Traditional</t>
        </is>
      </c>
      <c t="inlineStr" s="69">
        <is>
          <t>1</t>
        </is>
      </c>
      <c t="inlineStr" s="69">
        <is>
          <t>desktopredesign</t>
        </is>
      </c>
      <c t="inlineStr" s="69">
        <is>
          <t>web sdk</t>
        </is>
      </c>
      <c t="inlineStr" s="69">
        <is>
          <t>1280</t>
        </is>
      </c>
      <c t="inlineStr" s="69">
        <is>
          <t>633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74</v>
      </c>
      <c t="inlineStr" s="69">
        <is>
          <t/>
        </is>
      </c>
      <c t="inlineStr" s="69">
        <is>
          <t/>
        </is>
      </c>
      <c t="inlineStr" s="69">
        <is>
          <t/>
        </is>
      </c>
      <c t="inlineStr" s="69">
        <is>
          <t>EPA methods</t>
        </is>
      </c>
      <c t="inlineStr" s="69">
        <is>
          <t/>
        </is>
      </c>
      <c t="inlineStr" s="69">
        <is>
          <t/>
        </is>
      </c>
      <c t="inlineStr" s="69">
        <is>
          <t/>
        </is>
      </c>
      <c t="inlineStr" s="69">
        <is>
          <t/>
        </is>
      </c>
      <c t="inlineStr" s="69">
        <is>
          <t/>
        </is>
      </c>
      <c t="inlineStr" s="69">
        <is>
          <t/>
        </is>
      </c>
      <c t="inlineStr" s="69">
        <is>
          <t/>
        </is>
      </c>
      <c t="inlineStr" s="69">
        <is>
          <t>73.038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https://www.epa.gov/ert/environmental-response-team-ert-fate-and-transport</t>
        </is>
      </c>
      <c t="inlineStr" s="69">
        <is>
          <t/>
        </is>
      </c>
      <c t="inlineStr" s="69">
        <is>
          <t>3</t>
        </is>
      </c>
      <c t="inlineStr" s="69">
        <is>
          <t/>
        </is>
      </c>
      <c t="inlineStr" s="69">
        <is>
          <t>en</t>
        </is>
      </c>
      <c t="inlineStr" s="69">
        <is>
          <t>browse-en</t>
        </is>
      </c>
      <c t="inlineStr" s="69">
        <is>
          <t>https://www.google.ca/</t>
        </is>
      </c>
      <c t="inlineStr" s="69">
        <is>
          <t>Y</t>
        </is>
      </c>
      <c t="inlineStr" s="69">
        <is>
          <t/>
        </is>
      </c>
      <c t="inlineStr" s="69">
        <is>
          <t/>
        </is>
      </c>
      <c t="inlineStr" s="69">
        <is>
          <t>1476387960.1620060525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1155.654</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461794807.1618509515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48.882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https://www.epa.gov/r10-tribal/region-10-tribal-newsletter</t>
        </is>
      </c>
      <c t="inlineStr" s="69">
        <is>
          <t>region+10+tribal+newsletter</t>
        </is>
      </c>
      <c t="inlineStr" s="69">
        <is>
          <t>3</t>
        </is>
      </c>
      <c t="inlineStr" s="69">
        <is>
          <t/>
        </is>
      </c>
      <c t="inlineStr" s="69">
        <is>
          <t>en</t>
        </is>
      </c>
      <c t="inlineStr" s="69">
        <is>
          <t>browse-en</t>
        </is>
      </c>
      <c t="inlineStr" s="69">
        <is>
          <t/>
        </is>
      </c>
      <c t="inlineStr" s="69">
        <is>
          <t>Y</t>
        </is>
      </c>
      <c t="inlineStr" s="69">
        <is>
          <t/>
        </is>
      </c>
      <c t="inlineStr" s="69">
        <is>
          <t/>
        </is>
      </c>
      <c t="inlineStr" s="69">
        <is>
          <t>1409778848.1620674617</t>
        </is>
      </c>
      <c t="inlineStr" s="69">
        <is>
          <t>legacy</t>
        </is>
      </c>
      <c t="inlineStr" s="69">
        <is>
          <t>1280</t>
        </is>
      </c>
      <c t="inlineStr" s="69">
        <is>
          <t>-480</t>
        </is>
      </c>
      <c t="inlineStr" s="69">
        <is>
          <t>1024</t>
        </is>
      </c>
      <c t="inlineStr" s="69">
        <is>
          <t>Traditional</t>
        </is>
      </c>
      <c t="inlineStr" s="69">
        <is>
          <t>1</t>
        </is>
      </c>
      <c t="inlineStr" s="69">
        <is>
          <t>desktopredesign</t>
        </is>
      </c>
      <c t="inlineStr" s="69">
        <is>
          <t>web sdk</t>
        </is>
      </c>
      <c t="inlineStr" s="69">
        <is>
          <t>1266</t>
        </is>
      </c>
      <c t="inlineStr" s="69">
        <is>
          <t>896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how many days to modify storage location for a Tier 2 report</t>
        </is>
      </c>
      <c t="inlineStr" s="69">
        <is>
          <t/>
        </is>
      </c>
      <c t="inlineStr" s="69">
        <is>
          <t/>
        </is>
      </c>
      <c t="inlineStr" s="69">
        <is>
          <t/>
        </is>
      </c>
      <c t="inlineStr" s="69">
        <is>
          <t>24.944</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https://www.epa.gov/epcra/epcra-instructions-tier-ii-emergency-and-hazardous-chemical-inventory-form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1547165156.1628624710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44</v>
      </c>
      <c t="inlineStr" s="69">
        <is>
          <t/>
        </is>
      </c>
      <c t="inlineStr" s="69">
        <is>
          <t/>
        </is>
      </c>
      <c t="inlineStr" s="69">
        <is>
          <t/>
        </is>
      </c>
      <c t="inlineStr" s="69">
        <is>
          <t/>
        </is>
      </c>
      <c t="inlineStr" s="69">
        <is>
          <t/>
        </is>
      </c>
      <c t="inlineStr" s="69">
        <is>
          <t/>
        </is>
      </c>
      <c t="inlineStr" s="69">
        <is>
          <t/>
        </is>
      </c>
      <c t="inlineStr" s="69">
        <is>
          <t/>
        </is>
      </c>
      <c t="inlineStr" s="69">
        <is>
          <t/>
        </is>
      </c>
      <c t="inlineStr" s="69">
        <is>
          <t>I'm a first time user</t>
        </is>
      </c>
      <c t="inlineStr" s="69">
        <is>
          <t>I need to spend more time using your system</t>
        </is>
      </c>
      <c t="inlineStr" s="69">
        <is>
          <t>20.155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2111492771.1628625755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1337</t>
        </is>
      </c>
      <c t="inlineStr" s="69">
        <is>
          <t>916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Give us a simple to use page where we can enter a CAS number and find ALL the ways the EPA regulates a given chemical.  There should be an EASY to use, reliable, one stop shop !! Give people ALL the information, from multiple groups/divisions and give a complete picture for a chemical.</t>
        </is>
      </c>
      <c t="inlineStr" s="69">
        <is>
          <t>120.591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sor.epa.gov/sor_internet/registry/substreg/searchandretrieve/substancesearch/search.do?search=&amp;substanceName=4595-59-9&amp;substanceNameScope=beginswith&amp;substanceType=-1&amp;characteristics=-1&amp;hasComponents=both&amp;classification=-1&amp;reasonForRegulation=-1&amp;onSRS=true&amp;onChemResourceDir=true</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1197802340.1603286470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1144</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Researching Construction General Permit and guidance of how to manage Horizontal Directional Drilling Slurry.</t>
        </is>
      </c>
      <c t="inlineStr" s="69">
        <is>
          <t/>
        </is>
      </c>
      <c t="inlineStr" s="69">
        <is>
          <t/>
        </is>
      </c>
      <c t="inlineStr" s="69">
        <is>
          <t/>
        </is>
      </c>
      <c t="inlineStr" s="69">
        <is>
          <t>Guidance on dealing with slurry from saw cutting, horizontal directional drilling, vertical drilling, etc.</t>
        </is>
      </c>
      <c t="inlineStr" s="69">
        <is>
          <t/>
        </is>
      </c>
      <c t="inlineStr" s="69">
        <is>
          <t/>
        </is>
      </c>
      <c t="inlineStr" s="69">
        <is>
          <t>Add Air, Land, Water, Climate Change to the top 4 listed items beneath "Environmental Topics" drop down list.</t>
        </is>
      </c>
      <c t="inlineStr" s="69">
        <is>
          <t>19.191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https://www.epa.gov/environmental-topics</t>
        </is>
      </c>
      <c t="inlineStr" s="69">
        <is>
          <t>construction+slurry</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1080608299.1628628009</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85</v>
      </c>
      <c t="inlineStr" s="69">
        <is>
          <t/>
        </is>
      </c>
      <c t="inlineStr" s="69">
        <is>
          <t>I was using the vapor intrusion screening level calculator.</t>
        </is>
      </c>
      <c t="inlineStr" s="69">
        <is>
          <t/>
        </is>
      </c>
      <c t="inlineStr" s="69">
        <is>
          <t>Vapor migration.</t>
        </is>
      </c>
      <c t="inlineStr" s="69">
        <is>
          <t/>
        </is>
      </c>
      <c t="inlineStr" s="69">
        <is>
          <t/>
        </is>
      </c>
      <c t="inlineStr" s="69">
        <is>
          <t/>
        </is>
      </c>
      <c t="inlineStr" s="69">
        <is>
          <t/>
        </is>
      </c>
      <c t="inlineStr" s="69">
        <is>
          <t/>
        </is>
      </c>
      <c t="inlineStr" s="69">
        <is>
          <t/>
        </is>
      </c>
      <c t="inlineStr" s="69">
        <is>
          <t/>
        </is>
      </c>
      <c t="inlineStr" s="69">
        <is>
          <t>1229.003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ornl.gov</t>
        </is>
      </c>
      <c t="inlineStr" s="69">
        <is>
          <t>https://epa-visl.ornl.gov/cgi-bin/visl_search</t>
        </is>
      </c>
      <c t="inlineStr" s="69">
        <is>
          <t/>
        </is>
      </c>
      <c t="inlineStr" s="69">
        <is>
          <t>3</t>
        </is>
      </c>
      <c t="inlineStr" s="69">
        <is>
          <t/>
        </is>
      </c>
      <c t="inlineStr" s="69">
        <is>
          <t>en</t>
        </is>
      </c>
      <c t="inlineStr" s="69">
        <is>
          <t>browse-en</t>
        </is>
      </c>
      <c t="inlineStr" s="69">
        <is>
          <t>https://www.epa.gov/vaporintrusion/vapor-intrusion-screening-level-calculator</t>
        </is>
      </c>
      <c t="inlineStr" s="69">
        <is>
          <t>N</t>
        </is>
      </c>
      <c t="inlineStr" s="69">
        <is>
          <t/>
        </is>
      </c>
      <c t="inlineStr" s="69">
        <is>
          <t/>
        </is>
      </c>
      <c t="inlineStr" s="69">
        <is>
          <t>512651253.1544477595</t>
        </is>
      </c>
      <c t="inlineStr" s="69">
        <is>
          <t>legacy</t>
        </is>
      </c>
      <c t="inlineStr" s="69">
        <is>
          <t>2560</t>
        </is>
      </c>
      <c t="inlineStr" s="69">
        <is>
          <t>-240</t>
        </is>
      </c>
      <c t="inlineStr" s="69">
        <is>
          <t>1080</t>
        </is>
      </c>
      <c t="inlineStr" s="69">
        <is>
          <t>Traditional</t>
        </is>
      </c>
      <c t="inlineStr" s="69">
        <is>
          <t>1</t>
        </is>
      </c>
      <c t="inlineStr" s="69">
        <is>
          <t>desktopredesign</t>
        </is>
      </c>
      <c t="inlineStr" s="69">
        <is>
          <t>web sdk</t>
        </is>
      </c>
      <c t="inlineStr" s="69">
        <is>
          <t>1399</t>
        </is>
      </c>
      <c t="inlineStr" s="69">
        <is>
          <t>940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training information</t>
        </is>
      </c>
      <c t="inlineStr" s="69">
        <is>
          <t/>
        </is>
      </c>
      <c t="inlineStr" s="69">
        <is>
          <t/>
        </is>
      </c>
      <c t="inlineStr" s="69">
        <is>
          <t/>
        </is>
      </c>
      <c t="inlineStr" s="69">
        <is>
          <t/>
        </is>
      </c>
      <c t="inlineStr" s="69">
        <is>
          <t/>
        </is>
      </c>
      <c t="inlineStr" s="69">
        <is>
          <t>training specifics or guidelines</t>
        </is>
      </c>
      <c t="inlineStr" s="69">
        <is>
          <t/>
        </is>
      </c>
      <c t="inlineStr" s="69">
        <is>
          <t/>
        </is>
      </c>
      <c t="inlineStr" s="69">
        <is>
          <t/>
        </is>
      </c>
      <c t="inlineStr" s="69">
        <is>
          <t>35.921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https://www.epa.gov/npdes/water-quality-trading</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864903791.1628629726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78</v>
      </c>
      <c t="inlineStr" s="69">
        <is>
          <t/>
        </is>
      </c>
      <c t="inlineStr" s="69">
        <is>
          <t/>
        </is>
      </c>
      <c t="inlineStr" s="69">
        <is>
          <t/>
        </is>
      </c>
      <c t="inlineStr" s="69">
        <is>
          <t/>
        </is>
      </c>
      <c t="inlineStr" s="69">
        <is>
          <t/>
        </is>
      </c>
      <c t="inlineStr" s="69">
        <is>
          <t/>
        </is>
      </c>
      <c t="inlineStr" s="69">
        <is>
          <t/>
        </is>
      </c>
      <c t="inlineStr" s="69">
        <is>
          <t>document is not available for public review yet</t>
        </is>
      </c>
      <c t="inlineStr" s="69">
        <is>
          <t/>
        </is>
      </c>
      <c t="inlineStr" s="69">
        <is>
          <t/>
        </is>
      </c>
      <c t="inlineStr" s="69">
        <is>
          <t/>
        </is>
      </c>
      <c t="inlineStr" s="69">
        <is>
          <t>34.581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https://www.epa.gov/fedfac/workbook-uniform-federal-policy-quality-assurance-project-plans-evaluating-assessing-and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118267586.1563304163</t>
        </is>
      </c>
      <c t="inlineStr" s="69">
        <is>
          <t>legacy</t>
        </is>
      </c>
      <c t="inlineStr" s="69">
        <is>
          <t>1920</t>
        </is>
      </c>
      <c t="inlineStr" s="69">
        <is>
          <t>-420</t>
        </is>
      </c>
      <c t="inlineStr" s="69">
        <is>
          <t>1080</t>
        </is>
      </c>
      <c t="inlineStr" s="69">
        <is>
          <t>Traditional</t>
        </is>
      </c>
      <c t="inlineStr" s="69">
        <is>
          <t>0.800000011920929</t>
        </is>
      </c>
      <c t="inlineStr" s="69">
        <is>
          <t>desktopredesign</t>
        </is>
      </c>
      <c t="inlineStr" s="69">
        <is>
          <t>web sdk</t>
        </is>
      </c>
      <c t="inlineStr" s="69">
        <is>
          <t>2400</t>
        </is>
      </c>
      <c t="inlineStr" s="69">
        <is>
          <t>1100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26</v>
      </c>
      <c t="inlineStr" s="69">
        <is>
          <t/>
        </is>
      </c>
      <c t="inlineStr" s="69">
        <is>
          <t/>
        </is>
      </c>
      <c t="inlineStr" s="69">
        <is>
          <t/>
        </is>
      </c>
      <c t="inlineStr" s="69">
        <is>
          <t/>
        </is>
      </c>
      <c t="inlineStr" s="69">
        <is>
          <t/>
        </is>
      </c>
      <c t="inlineStr" s="69">
        <is>
          <t/>
        </is>
      </c>
      <c t="inlineStr" s="69">
        <is>
          <t/>
        </is>
      </c>
      <c t="inlineStr" s="69">
        <is>
          <t>I'm looking for how long a 401 Water Quality Certification is valid.</t>
        </is>
      </c>
      <c t="inlineStr" s="69">
        <is>
          <t/>
        </is>
      </c>
      <c t="inlineStr" s="69">
        <is>
          <t/>
        </is>
      </c>
      <c t="inlineStr" s="69">
        <is>
          <t/>
        </is>
      </c>
      <c t="inlineStr" s="69">
        <is>
          <t>352.964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20003V7B.TXT?ZyActionD=ZyDocument&amp;Client=EPA&amp;Index=1991+Thru+1994&amp;Docs=&amp;Query=&amp;Time=&amp;EndTime=&amp;SearchMethod=1&amp;TocRestrict=n&amp;Toc=&amp;TocEntry=&amp;QField=&amp;QFieldYear=&amp;QFieldMonth=&amp;QFieldDay=&amp;IntQFieldOp=0&amp;ExtQFieldOp=0&amp;XmlQuery=&amp;File=D%3A%5Czyfiles%5CIndex%20Data%5C91thru94%5CTxt%5C00000001%5C20003V7B.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how+long+is+401+certification+valid</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1358245487.1628632252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67</v>
      </c>
      <c t="inlineStr" s="69">
        <is>
          <t/>
        </is>
      </c>
      <c t="inlineStr" s="69">
        <is>
          <t/>
        </is>
      </c>
      <c t="inlineStr" s="69">
        <is>
          <t>Existing laws or upcoming legislation for water source protection and cleanliness</t>
        </is>
      </c>
      <c t="inlineStr" s="69">
        <is>
          <t/>
        </is>
      </c>
      <c t="inlineStr" s="69">
        <is>
          <t/>
        </is>
      </c>
      <c t="inlineStr" s="69">
        <is>
          <t/>
        </is>
      </c>
      <c t="inlineStr" s="69">
        <is>
          <t/>
        </is>
      </c>
      <c t="inlineStr" s="69">
        <is>
          <t>I was looking to see if there were any additional/further protections in place or in legislation for water security and/or source protection &amp; cleanliness</t>
        </is>
      </c>
      <c t="inlineStr" s="69">
        <is>
          <t/>
        </is>
      </c>
      <c t="inlineStr" s="69">
        <is>
          <t>I found helpful information, but not the exact information I was looking for.</t>
        </is>
      </c>
      <c t="inlineStr" s="69">
        <is>
          <t/>
        </is>
      </c>
      <c t="inlineStr" s="69">
        <is>
          <t>114.583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https://www3.epa.gov/region1/eco/drinkwater/dw-security.html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260451589.1628630755</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fire and air pollution</t>
        </is>
      </c>
      <c t="inlineStr" s="69">
        <is>
          <t/>
        </is>
      </c>
      <c t="inlineStr" s="69">
        <is>
          <t/>
        </is>
      </c>
      <c t="inlineStr" s="69">
        <is>
          <t/>
        </is>
      </c>
      <c t="inlineStr" s="69">
        <is>
          <t/>
        </is>
      </c>
      <c t="inlineStr" s="69">
        <is>
          <t/>
        </is>
      </c>
      <c t="inlineStr" s="69">
        <is>
          <t>just would have liked forecast of smoke..the area I was looking at had only today</t>
        </is>
      </c>
      <c t="inlineStr" s="69">
        <is>
          <t/>
        </is>
      </c>
      <c t="inlineStr" s="69">
        <is>
          <t>as above stated</t>
        </is>
      </c>
      <c t="inlineStr" s="69">
        <is>
          <t>I think it is more my problem...just need to slow down and spend more time on the site. Over all, very grateful for it. thanks</t>
        </is>
      </c>
      <c t="inlineStr" s="69">
        <is>
          <t>168.759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https://gispub.epa.gov/airnow/?xmin=-13573748.632504229&amp;ymin=4539597.228409542&amp;xmax=-13425032.750272589&amp;ymax=4633650.958424276&amp;clayer=none&amp;mlayer=ozonepm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879025404.1628540041</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1510</t>
        </is>
      </c>
      <c t="inlineStr" s="69">
        <is>
          <t>935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site does not need any changes.</t>
        </is>
      </c>
      <c t="inlineStr" s="69">
        <is>
          <t>87.73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https://www.epa.gov/cwa-methods/other-clean-water-act-test-methods-microbiological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2001696736.1617389871</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496.512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https://www.epa.gov/indoor-air-quality-iaq/introduction-indoor-air-quality#causes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2109526381.1628616268</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80.914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https://www.epa.gov/aboutepa/forms/contact-epa#problem</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1041709653.1628616683</t>
        </is>
      </c>
      <c t="inlineStr" s="69">
        <is>
          <t>legacy</t>
        </is>
      </c>
      <c t="inlineStr" s="69">
        <is>
          <t>1024</t>
        </is>
      </c>
      <c t="inlineStr" s="69">
        <is>
          <t>-300</t>
        </is>
      </c>
      <c t="inlineStr" s="69">
        <is>
          <t>820</t>
        </is>
      </c>
      <c t="inlineStr" s="69">
        <is>
          <t>Traditional</t>
        </is>
      </c>
      <c t="inlineStr" s="69">
        <is>
          <t>1.25</t>
        </is>
      </c>
      <c t="inlineStr" s="69">
        <is>
          <t>desktopredesign</t>
        </is>
      </c>
      <c t="inlineStr" s="69">
        <is>
          <t>web sdk</t>
        </is>
      </c>
      <c t="inlineStr" s="69">
        <is>
          <t>1024</t>
        </is>
      </c>
      <c t="inlineStr" s="69">
        <is>
          <t>678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15</v>
      </c>
      <c t="inlineStr" s="69">
        <is>
          <t/>
        </is>
      </c>
      <c t="inlineStr" s="69">
        <is>
          <t/>
        </is>
      </c>
      <c t="inlineStr" s="69">
        <is>
          <t>How many Americans have died of Covid-19?
What is the air quality in Spokane, Washington?</t>
        </is>
      </c>
      <c t="inlineStr" s="69">
        <is>
          <t/>
        </is>
      </c>
      <c t="inlineStr" s="69">
        <is>
          <t/>
        </is>
      </c>
      <c t="inlineStr" s="69">
        <is>
          <t/>
        </is>
      </c>
      <c t="inlineStr" s="69">
        <is>
          <t/>
        </is>
      </c>
      <c t="inlineStr" s="69">
        <is>
          <t>Nothing showed up.</t>
        </is>
      </c>
      <c t="inlineStr" s="69">
        <is>
          <t>There's a lot of happy talk but I'm not finding much data.</t>
        </is>
      </c>
      <c t="inlineStr" s="69">
        <is>
          <t/>
        </is>
      </c>
      <c t="inlineStr" s="69">
        <is>
          <t>Make statistics available to be studied.</t>
        </is>
      </c>
      <c t="inlineStr" s="69">
        <is>
          <t>118.989</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https://www.epa.gov/coronavirus/air-cleaners-hvac-filters-and-coronavirus-covid-19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1181746944.1628629178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44</v>
      </c>
      <c t="inlineStr" s="69">
        <is>
          <t/>
        </is>
      </c>
      <c t="inlineStr" s="69">
        <is>
          <t>enforcement of environmental hazard to Citizens</t>
        </is>
      </c>
      <c t="inlineStr" s="69">
        <is>
          <t/>
        </is>
      </c>
      <c t="inlineStr" s="69">
        <is>
          <t/>
        </is>
      </c>
      <c t="inlineStr" s="69">
        <is>
          <t/>
        </is>
      </c>
      <c t="inlineStr" s="69">
        <is>
          <t/>
        </is>
      </c>
      <c t="inlineStr" s="69">
        <is>
          <t/>
        </is>
      </c>
      <c t="inlineStr" s="69">
        <is>
          <t>Who regulates and enforces hazardous issue regarding underground gas line and power transmission lines. How can Citizens make Management and Utility Companies remove hazardous underground tree roots from Underground Gas, Water and Electrical Utilities. I filed complains and the only time anyone cares is during an active leak. How can Citizens force Management and Utility Companies to remove these hazards and upgrade the Utilities that are at the end of their useful life and are now causing dangerous conditions to the Citizens who are being forced to live in substandard and hazardous conditions.</t>
        </is>
      </c>
      <c t="inlineStr" s="69">
        <is>
          <t/>
        </is>
      </c>
      <c t="inlineStr" s="69">
        <is>
          <t/>
        </is>
      </c>
      <c t="inlineStr" s="69">
        <is>
          <t>Provide Citizens with follow-up contact to ensure that the issues they are concerned about are resolved. Provided Citizens with supportive information to help them understand how to address problems that are not in their control that the EPA and other Government Agencies are responsible for regulating and able to enforce issues that affect the Health and Safety of our Citizens.</t>
        </is>
      </c>
      <c t="inlineStr" s="69">
        <is>
          <t>2175.291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2079273360.1628615152</t>
        </is>
      </c>
      <c t="inlineStr" s="69">
        <is>
          <t>legacy</t>
        </is>
      </c>
      <c t="inlineStr" s="69">
        <is>
          <t>915</t>
        </is>
      </c>
      <c t="inlineStr" s="69">
        <is>
          <t>-420</t>
        </is>
      </c>
      <c t="inlineStr" s="69">
        <is>
          <t>515</t>
        </is>
      </c>
      <c t="inlineStr" s="69">
        <is>
          <t>Traditional</t>
        </is>
      </c>
      <c t="inlineStr" s="69">
        <is>
          <t>4.199999809265137</t>
        </is>
      </c>
      <c t="inlineStr" s="69">
        <is>
          <t>desktopredesign</t>
        </is>
      </c>
      <c t="inlineStr" s="69">
        <is>
          <t>web sdk</t>
        </is>
      </c>
      <c t="inlineStr" s="69">
        <is>
          <t>868</t>
        </is>
      </c>
      <c t="inlineStr" s="69">
        <is>
          <t>358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99.456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https://www.epa.gov/section608/section-608-technician-certification-programs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1442804846.1628644177</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74</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I would like to see individual sensor locations and values easily</t>
        </is>
      </c>
      <c t="inlineStr" s="69">
        <is>
          <t>111.548</t>
        </is>
      </c>
      <c t="inlineStr" s="69">
        <is>
          <t>prd</t>
        </is>
      </c>
      <c t="inlineStr" s="69">
        <is>
          <t>N</t>
        </is>
      </c>
      <c t="inlineStr" s="69">
        <is>
          <t>N</t>
        </is>
      </c>
      <c t="inlineStr" s="69">
        <is>
          <t>N</t>
        </is>
      </c>
      <c t="inlineStr" s="69">
        <is>
          <t>N</t>
        </is>
      </c>
      <c t="inlineStr" s="69">
        <is>
          <t>N</t>
        </is>
      </c>
      <c t="inlineStr" s="69">
        <is>
          <t>10.14</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10.14</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1798</t>
        </is>
      </c>
      <c t="inlineStr" s="69">
        <is>
          <t>1045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917.398</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https://www.epa.gov/coronavirus/tribal-water-utility-resources-covid-19-pandemic#ta-partnership</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985417353.1628644149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34</v>
      </c>
      <c t="inlineStr" s="69">
        <is>
          <t/>
        </is>
      </c>
      <c t="inlineStr" s="69">
        <is>
          <t/>
        </is>
      </c>
      <c t="inlineStr" s="69">
        <is>
          <t>abandoned mines</t>
        </is>
      </c>
      <c t="inlineStr" s="69">
        <is>
          <t/>
        </is>
      </c>
      <c t="inlineStr" s="69">
        <is>
          <t/>
        </is>
      </c>
      <c t="inlineStr" s="69">
        <is>
          <t/>
        </is>
      </c>
      <c t="inlineStr" s="69">
        <is>
          <t/>
        </is>
      </c>
      <c t="inlineStr" s="69">
        <is>
          <t>locations of abandoned mines</t>
        </is>
      </c>
      <c t="inlineStr" s="69">
        <is>
          <t/>
        </is>
      </c>
      <c t="inlineStr" s="69">
        <is>
          <t/>
        </is>
      </c>
      <c t="inlineStr" s="69">
        <is>
          <t>make "it" easier to find what I was looking for</t>
        </is>
      </c>
      <c t="inlineStr" s="69">
        <is>
          <t>244.359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nepis.epa.gov/Exe/ZyNET.exe/P100QGQG.TXT?ZyActionD=ZyDocument&amp;Client=EPA&amp;Index=1991+Thru+1994&amp;Docs=&amp;Query=&amp;Time=&amp;EndTime=&amp;SearchMethod=1&amp;TocRestrict=n&amp;Toc=&amp;TocEntry=&amp;QField=&amp;QFieldYear=&amp;QFieldMonth=&amp;QFieldDay=&amp;IntQFieldOp=0&amp;ExtQFieldOp=0&amp;XmlQuery=&amp;File=D%3A%5Czyfiles%5CIndex%20Data%5C91thru94%5CTxt%5C00000033%5CP100QGQG.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https://nepis.epa.gov/Exe/ZyPURL.cgi?Dockey=P100QGUE.TXT</t>
        </is>
      </c>
      <c t="inlineStr" s="69">
        <is>
          <t>N</t>
        </is>
      </c>
      <c t="inlineStr" s="69">
        <is>
          <t/>
        </is>
      </c>
      <c t="inlineStr" s="69">
        <is>
          <t/>
        </is>
      </c>
      <c t="inlineStr" s="69">
        <is>
          <t>20836327.1628040800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1137</t>
        </is>
      </c>
      <c t="inlineStr" s="69">
        <is>
          <t>814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25.046</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192177331.1628645247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22</v>
      </c>
      <c t="inlineStr" s="69">
        <is>
          <t/>
        </is>
      </c>
      <c t="inlineStr" s="69">
        <is>
          <t/>
        </is>
      </c>
      <c t="inlineStr" s="69">
        <is>
          <t/>
        </is>
      </c>
      <c t="inlineStr" s="69">
        <is>
          <t>processes to reduce CO2 emissions</t>
        </is>
      </c>
      <c t="inlineStr" s="69">
        <is>
          <t/>
        </is>
      </c>
      <c t="inlineStr" s="69">
        <is>
          <t/>
        </is>
      </c>
      <c t="inlineStr" s="69">
        <is>
          <t/>
        </is>
      </c>
      <c t="inlineStr" s="69">
        <is>
          <t>the specific report describing the details of the EPA sponsored lab work</t>
        </is>
      </c>
      <c t="inlineStr" s="69">
        <is>
          <t/>
        </is>
      </c>
      <c t="inlineStr" s="69">
        <is>
          <t/>
        </is>
      </c>
      <c t="inlineStr" s="69">
        <is>
          <t>bring up the report texts directly in PDF format for downloading just using the title references</t>
        </is>
      </c>
      <c t="inlineStr" s="69">
        <is>
          <t>1628647679.133</t>
        </is>
      </c>
      <c t="inlineStr" s="69">
        <is>
          <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
        </is>
      </c>
      <c t="inlineStr" s="69">
        <is>
          <t>N</t>
        </is>
      </c>
      <c t="inlineStr" s="69">
        <is>
          <t/>
        </is>
      </c>
      <c t="inlineStr" s="69">
        <is>
          <t>Windows 10</t>
        </is>
      </c>
      <c t="inlineStr" s="69">
        <is>
          <t>Mozilla Firefox</t>
        </is>
      </c>
      <c t="inlineStr" s="69">
        <is>
          <t>Desktop</t>
        </is>
      </c>
      <c t="inlineStr" s="69">
        <is>
          <t>epa.gov</t>
        </is>
      </c>
      <c t="inlineStr" s="69">
        <is>
          <t/>
        </is>
      </c>
      <c t="inlineStr" s="69">
        <is>
          <t/>
        </is>
      </c>
      <c t="inlineStr" s="69">
        <is>
          <t>2</t>
        </is>
      </c>
      <c t="inlineStr" s="69">
        <is>
          <t/>
        </is>
      </c>
      <c t="inlineStr" s="69">
        <is>
          <t>en</t>
        </is>
      </c>
      <c t="inlineStr" s="69">
        <is>
          <t>browse-en</t>
        </is>
      </c>
      <c t="inlineStr" s="69">
        <is>
          <t/>
        </is>
      </c>
      <c t="inlineStr" s="69">
        <is>
          <t>N</t>
        </is>
      </c>
      <c t="inlineStr" s="69">
        <is>
          <t/>
        </is>
      </c>
      <c t="inlineStr" s="69">
        <is>
          <t/>
        </is>
      </c>
      <c t="inlineStr" s="69">
        <is>
          <t>2016312384.1628613954</t>
        </is>
      </c>
      <c t="inlineStr" s="69">
        <is>
          <t>legacy</t>
        </is>
      </c>
      <c t="inlineStr" s="69">
        <is>
          <t>1280</t>
        </is>
      </c>
      <c t="inlineStr" s="69">
        <is>
          <t>-240</t>
        </is>
      </c>
      <c t="inlineStr" s="69">
        <is>
          <t>720</t>
        </is>
      </c>
      <c t="inlineStr" s="69">
        <is>
          <t/>
        </is>
      </c>
      <c t="inlineStr" s="69">
        <is>
          <t>3</t>
        </is>
      </c>
      <c t="inlineStr" s="69">
        <is>
          <t/>
        </is>
      </c>
      <c t="inlineStr" s="69">
        <is>
          <t>web sdk</t>
        </is>
      </c>
      <c t="inlineStr" s="69">
        <is>
          <t>1166</t>
        </is>
      </c>
      <c t="inlineStr" s="69">
        <is>
          <t>530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579.868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https://www.epa.gov/emc/method-29-metals-emissions-stationary-sources</t>
        </is>
      </c>
      <c t="inlineStr" s="69">
        <is>
          <t>method+29</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1879176986.1624438973</t>
        </is>
      </c>
      <c t="inlineStr" s="69">
        <is>
          <t>legacy</t>
        </is>
      </c>
      <c t="inlineStr" s="69">
        <is>
          <t>1440</t>
        </is>
      </c>
      <c t="inlineStr" s="69">
        <is>
          <t>480</t>
        </is>
      </c>
      <c t="inlineStr" s="69">
        <is>
          <t>900</t>
        </is>
      </c>
      <c t="inlineStr" s="69">
        <is>
          <t>Traditional</t>
        </is>
      </c>
      <c t="inlineStr" s="69">
        <is>
          <t>1</t>
        </is>
      </c>
      <c t="inlineStr" s="69">
        <is>
          <t>desktopredesign</t>
        </is>
      </c>
      <c t="inlineStr" s="69">
        <is>
          <t>web sdk</t>
        </is>
      </c>
      <c t="inlineStr" s="69">
        <is>
          <t>1440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56</v>
      </c>
      <c t="inlineStr" s="69">
        <is>
          <t/>
        </is>
      </c>
      <c t="inlineStr" s="69">
        <is>
          <t>EPA认证</t>
        </is>
      </c>
      <c t="inlineStr" s="69">
        <is>
          <t/>
        </is>
      </c>
      <c t="inlineStr" s="69">
        <is>
          <t/>
        </is>
      </c>
      <c t="inlineStr" s="69">
        <is>
          <t/>
        </is>
      </c>
      <c t="inlineStr" s="69">
        <is>
          <t/>
        </is>
      </c>
      <c t="inlineStr" s="69">
        <is>
          <t/>
        </is>
      </c>
      <c t="inlineStr" s="69">
        <is>
          <t>PEA认证资料</t>
        </is>
      </c>
      <c t="inlineStr" s="69">
        <is>
          <t/>
        </is>
      </c>
      <c t="inlineStr" s="69">
        <is>
          <t/>
        </is>
      </c>
      <c t="inlineStr" s="69">
        <is>
          <t/>
        </is>
      </c>
      <c t="inlineStr" s="69">
        <is>
          <t>204.302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87</t>
        </is>
      </c>
      <c t="inlineStr" s="69">
        <is>
          <t>google_chrome_87</t>
        </is>
      </c>
      <c t="inlineStr" s="69">
        <is>
          <t>87</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https://www.epa.gov/newsroom/email-subscriptions-epa-news-releases</t>
        </is>
      </c>
      <c t="inlineStr" s="69">
        <is>
          <t/>
        </is>
      </c>
      <c t="inlineStr" s="69">
        <is>
          <t>3</t>
        </is>
      </c>
      <c t="inlineStr" s="69">
        <is>
          <t/>
        </is>
      </c>
      <c t="inlineStr" s="69">
        <is>
          <t>en</t>
        </is>
      </c>
      <c t="inlineStr" s="69">
        <is>
          <t>browse-en</t>
        </is>
      </c>
      <c t="inlineStr" s="69">
        <is>
          <t>https://www.baidu.com/link?url=kdyplNDCYVSTHO5cauQ0n-R_ugsnELSL7TcCDsyo2e_&amp;wd=&amp;eqid=ecf5a1bb0010a0de000000056113346b</t>
        </is>
      </c>
      <c t="inlineStr" s="69">
        <is>
          <t>Y</t>
        </is>
      </c>
      <c t="inlineStr" s="69">
        <is>
          <t/>
        </is>
      </c>
      <c t="inlineStr" s="69">
        <is>
          <t/>
        </is>
      </c>
      <c t="inlineStr" s="69">
        <is>
          <t>1497374165.1628648569</t>
        </is>
      </c>
      <c t="inlineStr" s="69">
        <is>
          <t>legacy</t>
        </is>
      </c>
      <c t="inlineStr" s="69">
        <is>
          <t>1536</t>
        </is>
      </c>
      <c t="inlineStr" s="69">
        <is>
          <t>480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70</v>
      </c>
      <c t="inlineStr" s="69">
        <is>
          <t/>
        </is>
      </c>
      <c t="inlineStr" s="69">
        <is>
          <t/>
        </is>
      </c>
      <c t="inlineStr" s="69">
        <is>
          <t>environmental management system. climate change indicators</t>
        </is>
      </c>
      <c t="inlineStr" s="69">
        <is>
          <t/>
        </is>
      </c>
      <c t="inlineStr" s="69">
        <is>
          <t/>
        </is>
      </c>
      <c t="inlineStr" s="69">
        <is>
          <t/>
        </is>
      </c>
      <c t="inlineStr" s="69">
        <is>
          <t/>
        </is>
      </c>
      <c t="inlineStr" s="69">
        <is>
          <t>Environmental Management systems indicators, regulation and climate change indicators</t>
        </is>
      </c>
      <c t="inlineStr" s="69">
        <is>
          <t/>
        </is>
      </c>
      <c t="inlineStr" s="69">
        <is>
          <t/>
        </is>
      </c>
      <c t="inlineStr" s="69">
        <is>
          <t>pdf of the report, regulation, articles, paper, and research</t>
        </is>
      </c>
      <c t="inlineStr" s="69">
        <is>
          <t>1468.541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https://www.epa.gov/climate-indicators/weather-climate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1537114972.1628644708</t>
        </is>
      </c>
      <c t="inlineStr" s="69">
        <is>
          <t>legacy</t>
        </is>
      </c>
      <c t="inlineStr" s="69">
        <is>
          <t>1360</t>
        </is>
      </c>
      <c t="inlineStr" s="69">
        <is>
          <t>420</t>
        </is>
      </c>
      <c t="inlineStr" s="69">
        <is>
          <t>768</t>
        </is>
      </c>
      <c t="inlineStr" s="69">
        <is>
          <t>Traditional</t>
        </is>
      </c>
      <c t="inlineStr" s="69">
        <is>
          <t>1</t>
        </is>
      </c>
      <c t="inlineStr" s="69">
        <is>
          <t>desktopredesign</t>
        </is>
      </c>
      <c t="inlineStr" s="69">
        <is>
          <t>web sdk</t>
        </is>
      </c>
      <c t="inlineStr" s="69">
        <is>
          <t>1360</t>
        </is>
      </c>
      <c t="inlineStr" s="69">
        <is>
          <t>568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08/10/2021</t>
        </is>
      </c>
      <c s="76">
        <v>82</v>
      </c>
      <c t="inlineStr" s="69">
        <is>
          <t/>
        </is>
      </c>
      <c t="inlineStr" s="69">
        <is>
          <t/>
        </is>
      </c>
      <c t="inlineStr" s="69">
        <is>
          <t>travel history</t>
        </is>
      </c>
      <c t="inlineStr" s="69">
        <is>
          <t/>
        </is>
      </c>
      <c t="inlineStr" s="69">
        <is>
          <t/>
        </is>
      </c>
      <c t="inlineStr" s="69">
        <is>
          <t/>
        </is>
      </c>
      <c t="inlineStr" s="69">
        <is>
          <t/>
        </is>
      </c>
      <c t="inlineStr" s="69">
        <is>
          <t/>
        </is>
      </c>
      <c t="inlineStr" s="69">
        <is>
          <t/>
        </is>
      </c>
      <c t="inlineStr" s="69">
        <is>
          <t/>
        </is>
      </c>
      <c t="inlineStr" s="69">
        <is>
          <t/>
        </is>
      </c>
      <c t="inlineStr" s="69">
        <is>
          <t>312.172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foiaonline.gov</t>
        </is>
      </c>
      <c t="inlineStr" s="69">
        <is>
          <t>https://foiaonline.gov/foiaonline/action/public/request</t>
        </is>
      </c>
      <c t="inlineStr" s="69">
        <is>
          <t/>
        </is>
      </c>
      <c t="inlineStr" s="69">
        <is>
          <t>3</t>
        </is>
      </c>
      <c t="inlineStr" s="69">
        <is>
          <t/>
        </is>
      </c>
      <c t="inlineStr" s="69">
        <is>
          <t>en</t>
        </is>
      </c>
      <c t="inlineStr" s="69">
        <is>
          <t>browse-en</t>
        </is>
      </c>
      <c t="inlineStr" s="69">
        <is>
          <t>https://www.cbp.gov/site-policy-notices/foia/faq-foia</t>
        </is>
      </c>
      <c t="inlineStr" s="69">
        <is>
          <t>N</t>
        </is>
      </c>
      <c t="inlineStr" s="69">
        <is>
          <t/>
        </is>
      </c>
      <c t="inlineStr" s="69">
        <is>
          <t/>
        </is>
      </c>
      <c t="inlineStr" s="69">
        <is>
          <t>1762969685.1628646670</t>
        </is>
      </c>
      <c t="inlineStr" s="69">
        <is>
          <t>legacy</t>
        </is>
      </c>
      <c t="inlineStr" s="69">
        <is>
          <t>1440</t>
        </is>
      </c>
      <c t="inlineStr" s="69">
        <is>
          <t>480</t>
        </is>
      </c>
      <c t="inlineStr" s="69">
        <is>
          <t>900</t>
        </is>
      </c>
      <c t="inlineStr" s="69">
        <is>
          <t>Traditional</t>
        </is>
      </c>
      <c t="inlineStr" s="69">
        <is>
          <t>2</t>
        </is>
      </c>
      <c t="inlineStr" s="69">
        <is>
          <t>desktopredesign</t>
        </is>
      </c>
      <c t="inlineStr" s="69">
        <is>
          <t>web sdk</t>
        </is>
      </c>
      <c t="inlineStr" s="69">
        <is>
          <t>1440</t>
        </is>
      </c>
      <c t="inlineStr" s="69">
        <is>
          <t>820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126.163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https://gispub.epa.gov/airnow/?xmin=-11763719.802711256&amp;ymin=4752051.256976678&amp;xmax=-11615003.920479616&amp;ymax=4846102.845551418&amp;clayer=none&amp;mlayer=ozonepm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1071681033.1628646016</t>
        </is>
      </c>
      <c t="inlineStr" s="69">
        <is>
          <t>legacy</t>
        </is>
      </c>
      <c t="inlineStr" s="69">
        <is>
          <t>1536</t>
        </is>
      </c>
      <c t="inlineStr" s="69">
        <is>
          <t>-360</t>
        </is>
      </c>
      <c t="inlineStr" s="69">
        <is>
          <t>864</t>
        </is>
      </c>
      <c t="inlineStr" s="69">
        <is>
          <t>Traditional</t>
        </is>
      </c>
      <c t="inlineStr" s="69">
        <is>
          <t>2.5</t>
        </is>
      </c>
      <c t="inlineStr" s="69">
        <is>
          <t>desktopredesign</t>
        </is>
      </c>
      <c t="inlineStr" s="69">
        <is>
          <t>web sdk</t>
        </is>
      </c>
      <c t="inlineStr" s="69">
        <is>
          <t>1536</t>
        </is>
      </c>
      <c t="inlineStr" s="69">
        <is>
          <t>753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11</v>
      </c>
      <c t="inlineStr" s="69">
        <is>
          <t/>
        </is>
      </c>
      <c t="inlineStr" s="69">
        <is>
          <t>where to send my claim</t>
        </is>
      </c>
      <c t="inlineStr" s="69">
        <is>
          <t/>
        </is>
      </c>
      <c t="inlineStr" s="69">
        <is>
          <t>where to file my claim, paper or electronically</t>
        </is>
      </c>
      <c t="inlineStr" s="69">
        <is>
          <t/>
        </is>
      </c>
      <c t="inlineStr" s="69">
        <is>
          <t/>
        </is>
      </c>
      <c t="inlineStr" s="69">
        <is>
          <t/>
        </is>
      </c>
      <c t="inlineStr" s="69">
        <is>
          <t>where to file my claim</t>
        </is>
      </c>
      <c t="inlineStr" s="69">
        <is>
          <t/>
        </is>
      </c>
      <c t="inlineStr" s="69">
        <is>
          <t/>
        </is>
      </c>
      <c t="inlineStr" s="69">
        <is>
          <t/>
        </is>
      </c>
      <c t="inlineStr" s="69">
        <is>
          <t>37.219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https://www.epa.gov/goldkingmine/federal-tort-claims-act-information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1095919058.1628449504</t>
        </is>
      </c>
      <c t="inlineStr" s="69">
        <is>
          <t>legacy</t>
        </is>
      </c>
      <c t="inlineStr" s="69">
        <is>
          <t>1778</t>
        </is>
      </c>
      <c t="inlineStr" s="69">
        <is>
          <t>-420</t>
        </is>
      </c>
      <c t="inlineStr" s="69">
        <is>
          <t>1000</t>
        </is>
      </c>
      <c t="inlineStr" s="69">
        <is>
          <t>Traditional</t>
        </is>
      </c>
      <c t="inlineStr" s="69">
        <is>
          <t>1.0800000429153442</t>
        </is>
      </c>
      <c t="inlineStr" s="69">
        <is>
          <t>desktopredesign</t>
        </is>
      </c>
      <c t="inlineStr" s="69">
        <is>
          <t>web sdk</t>
        </is>
      </c>
      <c t="inlineStr" s="69">
        <is>
          <t>1779</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39.882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https://19january2017snapshot.epa.gov/climate-impacts/climate-change-impacts-state_.html</t>
        </is>
      </c>
      <c t="inlineStr" s="69">
        <is>
          <t/>
        </is>
      </c>
      <c t="inlineStr" s="69">
        <is>
          <t>4</t>
        </is>
      </c>
      <c t="inlineStr" s="69">
        <is>
          <t/>
        </is>
      </c>
      <c t="inlineStr" s="69">
        <is>
          <t>en</t>
        </is>
      </c>
      <c t="inlineStr" s="69">
        <is>
          <t>browse-en</t>
        </is>
      </c>
      <c t="inlineStr" s="69">
        <is>
          <t>https://www.bing.com/</t>
        </is>
      </c>
      <c t="inlineStr" s="69">
        <is>
          <t>N</t>
        </is>
      </c>
      <c t="inlineStr" s="69">
        <is>
          <t/>
        </is>
      </c>
      <c t="inlineStr" s="69">
        <is>
          <t/>
        </is>
      </c>
      <c t="inlineStr" s="69">
        <is>
          <t>268547684.1628643006</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320.912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https://www.epa.gov/cameo/cameo-data-manager-software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1795682553.1628653894</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Make Japanese language version.</t>
        </is>
      </c>
      <c t="inlineStr" s="69">
        <is>
          <t>915.722</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Y</t>
        </is>
      </c>
      <c t="inlineStr" s="69">
        <is>
          <t/>
        </is>
      </c>
      <c t="inlineStr" s="69">
        <is>
          <t>Windows 7</t>
        </is>
      </c>
      <c t="inlineStr" s="69">
        <is>
          <t>Microsoft Internet Explorer</t>
        </is>
      </c>
      <c t="inlineStr" s="69">
        <is>
          <t>Desktop</t>
        </is>
      </c>
      <c t="inlineStr" s="69">
        <is>
          <t>epa.gov</t>
        </is>
      </c>
      <c t="inlineStr" s="69">
        <is>
          <t>https://www.epa.gov/toxics-release-inventory-tri-program/persistent-bioaccumulative-toxic-pbt-chemicals-covered-tri</t>
        </is>
      </c>
      <c t="inlineStr" s="69">
        <is>
          <t>PBT</t>
        </is>
      </c>
      <c t="inlineStr" s="69">
        <is>
          <t>3</t>
        </is>
      </c>
      <c t="inlineStr" s="69">
        <is>
          <t/>
        </is>
      </c>
      <c t="inlineStr" s="69">
        <is>
          <t>en</t>
        </is>
      </c>
      <c t="inlineStr" s="69">
        <is>
          <t>browse-en</t>
        </is>
      </c>
      <c t="inlineStr" s="69">
        <is>
          <t>https://sustainablejapan.jp/2016/07/13/lautenberg-chemical-safety-act/22869</t>
        </is>
      </c>
      <c t="inlineStr" s="69">
        <is>
          <t>Y</t>
        </is>
      </c>
      <c t="inlineStr" s="69">
        <is>
          <t/>
        </is>
      </c>
      <c t="inlineStr" s="69">
        <is>
          <t/>
        </is>
      </c>
      <c t="inlineStr" s="69">
        <is>
          <t>57906261.1628659716</t>
        </is>
      </c>
      <c t="inlineStr" s="69">
        <is>
          <t>legacy</t>
        </is>
      </c>
      <c t="inlineStr" s="69">
        <is>
          <t>1366</t>
        </is>
      </c>
      <c t="inlineStr" s="69">
        <is>
          <t>540</t>
        </is>
      </c>
      <c t="inlineStr" s="69">
        <is>
          <t>768</t>
        </is>
      </c>
      <c t="inlineStr" s="69">
        <is>
          <t>Traditional</t>
        </is>
      </c>
      <c t="inlineStr" s="69">
        <is>
          <t>1</t>
        </is>
      </c>
      <c t="inlineStr" s="69">
        <is>
          <t>desktopredesign</t>
        </is>
      </c>
      <c t="inlineStr" s="69">
        <is>
          <t>web sdk</t>
        </is>
      </c>
      <c t="inlineStr" s="69">
        <is>
          <t>902</t>
        </is>
      </c>
      <c t="inlineStr" s="69">
        <is>
          <t>550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26</v>
      </c>
      <c t="inlineStr" s="69">
        <is>
          <t/>
        </is>
      </c>
      <c t="inlineStr" s="69">
        <is>
          <t/>
        </is>
      </c>
      <c t="inlineStr" s="69">
        <is>
          <t>Hello,
I am working on a carbon sequestration startup named Minaria, and we are exploring the use of Class 1 and Class 5 wells for the long term sequestration of processed kelp biomass - grown at large scales in the ocean. Is there anyone we can talk to with regards to the regulations / limits / requirements for injection into these wells? We would be targeting using  non-hazardous industrial waste disposal wells but we are not get confident in the total composition of the resulting effluent after value added chemical extraction from the virgin biomass.
Regards,
Austin Cousineau
austin@minaria.ca</t>
        </is>
      </c>
      <c t="inlineStr" s="69">
        <is>
          <t/>
        </is>
      </c>
      <c t="inlineStr" s="69">
        <is>
          <t/>
        </is>
      </c>
      <c t="inlineStr" s="69">
        <is>
          <t/>
        </is>
      </c>
      <c t="inlineStr" s="69">
        <is>
          <t/>
        </is>
      </c>
      <c t="inlineStr" s="69">
        <is>
          <t>Contact form didn't work</t>
        </is>
      </c>
      <c t="inlineStr" s="69">
        <is>
          <t/>
        </is>
      </c>
      <c t="inlineStr" s="69">
        <is>
          <t/>
        </is>
      </c>
      <c t="inlineStr" s="69">
        <is>
          <t>Make the contact form work - keep failing
Hello,
I am working on a carbon sequestration startup named Minaria, and we are exploring the use of Class 1 and Class 5 wells for the long term sequestration of processed kelp biomass - grown at large scales in the ocean. Is there anyone we can talk to with regards to the regulations / limits / requirements for injection into these wells? We would be targeting using  non-hazardous industrial waste disposal wells but we are not get confident in the total composition of the resulting effluent after value added chemical extraction from the virgin biomass.
Regards,
Austin Cousineau
austin@minaria.ca</t>
        </is>
      </c>
      <c t="inlineStr" s="69">
        <is>
          <t>549.262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https://www.epa.gov/uic/forms/contact-us-about-underground-injection-control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720585080.1627592009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radiation analysis and reporting for environmental impact</t>
        </is>
      </c>
      <c t="inlineStr" s="69">
        <is>
          <t/>
        </is>
      </c>
      <c t="inlineStr" s="69">
        <is>
          <t/>
        </is>
      </c>
      <c t="inlineStr" s="69">
        <is>
          <t/>
        </is>
      </c>
      <c t="inlineStr" s="69">
        <is>
          <t/>
        </is>
      </c>
      <c t="inlineStr" s="69">
        <is>
          <t/>
        </is>
      </c>
      <c t="inlineStr" s="69">
        <is>
          <t/>
        </is>
      </c>
      <c t="inlineStr" s="69">
        <is>
          <t>The speed of loading the pages is impressive and saves a lot of time navigating the site very easily. This is a major help! I had an idea I followed, and it went very well because it is very logical and user friendly. I think that for me, that was near perfect.</t>
        </is>
      </c>
      <c t="inlineStr" s="69">
        <is>
          <t>31.955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https://www.epa.gov/radiation/marlap-manual-and-supporting-documents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1962599846.1625631543</t>
        </is>
      </c>
      <c t="inlineStr" s="69">
        <is>
          <t>legacy</t>
        </is>
      </c>
      <c t="inlineStr" s="69">
        <is>
          <t>1920</t>
        </is>
      </c>
      <c t="inlineStr" s="69">
        <is>
          <t>570</t>
        </is>
      </c>
      <c t="inlineStr" s="69">
        <is>
          <t>1080</t>
        </is>
      </c>
      <c t="inlineStr" s="69">
        <is>
          <t>Traditional</t>
        </is>
      </c>
      <c t="inlineStr" s="69">
        <is>
          <t>1</t>
        </is>
      </c>
      <c t="inlineStr" s="69">
        <is>
          <t>desktopredesign</t>
        </is>
      </c>
      <c t="inlineStr" s="69">
        <is>
          <t>web sdk</t>
        </is>
      </c>
      <c t="inlineStr" s="69">
        <is>
          <t>1920</t>
        </is>
      </c>
      <c t="inlineStr" s="69">
        <is>
          <t>904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Mapping of smoke</t>
        </is>
      </c>
      <c t="inlineStr" s="69">
        <is>
          <t/>
        </is>
      </c>
      <c t="inlineStr" s="69">
        <is>
          <t/>
        </is>
      </c>
      <c t="inlineStr" s="69">
        <is>
          <t/>
        </is>
      </c>
      <c t="inlineStr" s="69">
        <is>
          <t/>
        </is>
      </c>
      <c t="inlineStr" s="69">
        <is>
          <t/>
        </is>
      </c>
      <c t="inlineStr" s="69">
        <is>
          <t/>
        </is>
      </c>
      <c t="inlineStr" s="69">
        <is>
          <t/>
        </is>
      </c>
      <c t="inlineStr" s="69">
        <is>
          <t>none, perfect</t>
        </is>
      </c>
      <c t="inlineStr" s="69">
        <is>
          <t>46.731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1807173524.1628629645</t>
        </is>
      </c>
      <c t="inlineStr" s="69">
        <is>
          <t>legacy</t>
        </is>
      </c>
      <c t="inlineStr" s="69">
        <is>
          <t>1366</t>
        </is>
      </c>
      <c t="inlineStr" s="69">
        <is>
          <t>-420</t>
        </is>
      </c>
      <c t="inlineStr" s="69">
        <is>
          <t>768</t>
        </is>
      </c>
      <c t="inlineStr" s="69">
        <is>
          <t>Traditional</t>
        </is>
      </c>
      <c t="inlineStr" s="69">
        <is>
          <t>1.100000023841858</t>
        </is>
      </c>
      <c t="inlineStr" s="69">
        <is>
          <t>desktopredesign</t>
        </is>
      </c>
      <c t="inlineStr" s="69">
        <is>
          <t>web sdk</t>
        </is>
      </c>
      <c t="inlineStr" s="69">
        <is>
          <t>1242</t>
        </is>
      </c>
      <c t="inlineStr" s="69">
        <is>
          <t>605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96</v>
      </c>
      <c t="inlineStr" s="69">
        <is>
          <t/>
        </is>
      </c>
      <c t="inlineStr" s="69">
        <is>
          <t/>
        </is>
      </c>
      <c t="inlineStr" s="69">
        <is>
          <t/>
        </is>
      </c>
      <c t="inlineStr" s="69">
        <is>
          <t>EPA as an environmentally aware organization.</t>
        </is>
      </c>
      <c t="inlineStr" s="69">
        <is>
          <t/>
        </is>
      </c>
      <c t="inlineStr" s="69">
        <is>
          <t/>
        </is>
      </c>
      <c t="inlineStr" s="69">
        <is>
          <t/>
        </is>
      </c>
      <c t="inlineStr" s="69">
        <is>
          <t/>
        </is>
      </c>
      <c t="inlineStr" s="69">
        <is>
          <t/>
        </is>
      </c>
      <c t="inlineStr" s="69">
        <is>
          <t/>
        </is>
      </c>
      <c t="inlineStr" s="69">
        <is>
          <t>(mcjumadonald36@gmail.com)</t>
        </is>
      </c>
      <c t="inlineStr" s="69">
        <is>
          <t>613.948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https://www.epa.gov/quality</t>
        </is>
      </c>
      <c t="inlineStr" s="69">
        <is>
          <t>how+is+epa+environmentally+aware</t>
        </is>
      </c>
      <c t="inlineStr" s="69">
        <is>
          <t>3</t>
        </is>
      </c>
      <c t="inlineStr" s="69">
        <is>
          <t/>
        </is>
      </c>
      <c t="inlineStr" s="69">
        <is>
          <t>en</t>
        </is>
      </c>
      <c t="inlineStr" s="69">
        <is>
          <t>browse-en</t>
        </is>
      </c>
      <c t="inlineStr" s="69">
        <is>
          <t>http://www.gogreenacademy.com/</t>
        </is>
      </c>
      <c t="inlineStr" s="69">
        <is>
          <t>Y</t>
        </is>
      </c>
      <c t="inlineStr" s="69">
        <is>
          <t/>
        </is>
      </c>
      <c t="inlineStr" s="69">
        <is>
          <t/>
        </is>
      </c>
      <c t="inlineStr" s="69">
        <is>
          <t>620319306.1628676667</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667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0</v>
      </c>
      <c t="inlineStr" s="69">
        <is>
          <t/>
        </is>
      </c>
      <c t="inlineStr" s="69">
        <is>
          <t>Safety information related to Ultra Violet Index.</t>
        </is>
      </c>
      <c t="inlineStr" s="69">
        <is>
          <t/>
        </is>
      </c>
      <c t="inlineStr" s="69">
        <is>
          <t/>
        </is>
      </c>
      <c t="inlineStr" s="69">
        <is>
          <t/>
        </is>
      </c>
      <c t="inlineStr" s="69">
        <is>
          <t/>
        </is>
      </c>
      <c t="inlineStr" s="69">
        <is>
          <t/>
        </is>
      </c>
      <c t="inlineStr" s="69">
        <is>
          <t>I found the UV Index but what good is it if it's known to be inaccurate/incorrect???   AGAIN!</t>
        </is>
      </c>
      <c t="inlineStr" s="69">
        <is>
          <t/>
        </is>
      </c>
      <c t="inlineStr" s="69">
        <is>
          <t/>
        </is>
      </c>
      <c t="inlineStr" s="69">
        <is>
          <t>I've reported issues with the EPA UV safety information webpage reporting system multiple times in the last 3-4 months.
I've all ready answered these questions so I chose 1 for most answers.
Someone needs to monitor this website on a daily basis until it presents reliable information.
I Monitor it daily and for at least the last 5 days it appears to be a problem AGAIN!  It's displayed a UV INDEX value 0f 6 for the last 5 days.  Email was not sent today either.
Likewise one day about a week ago.  AGAIN.
An option to question #!7 of this survey to give a "daily" selection answer as well.</t>
        </is>
      </c>
      <c t="inlineStr" s="69">
        <is>
          <t>35.609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80</t>
        </is>
      </c>
      <c t="inlineStr" s="69">
        <is>
          <t>firefox_80_0</t>
        </is>
      </c>
      <c t="inlineStr" s="69">
        <is>
          <t>80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https://www.epa.gov/aboutepa/forms/contact-epa</t>
        </is>
      </c>
      <c t="inlineStr" s="69">
        <is>
          <t/>
        </is>
      </c>
      <c t="inlineStr" s="69">
        <is>
          <t>3</t>
        </is>
      </c>
      <c t="inlineStr" s="69">
        <is>
          <t/>
        </is>
      </c>
      <c t="inlineStr" s="69">
        <is>
          <t>en</t>
        </is>
      </c>
      <c t="inlineStr" s="69">
        <is>
          <t>browse-en</t>
        </is>
      </c>
      <c t="inlineStr" s="69">
        <is>
          <t>https://www.epa.gov/sunsafety</t>
        </is>
      </c>
      <c t="inlineStr" s="69">
        <is>
          <t>Y</t>
        </is>
      </c>
      <c t="inlineStr" s="69">
        <is>
          <t/>
        </is>
      </c>
      <c t="inlineStr" s="69">
        <is>
          <t/>
        </is>
      </c>
      <c t="inlineStr" s="69">
        <is>
          <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1412</t>
        </is>
      </c>
      <c t="inlineStr" s="69">
        <is>
          <t>750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93</v>
      </c>
      <c t="inlineStr" s="69">
        <is>
          <t/>
        </is>
      </c>
      <c t="inlineStr" s="69">
        <is>
          <t/>
        </is>
      </c>
      <c t="inlineStr" s="69">
        <is>
          <t/>
        </is>
      </c>
      <c t="inlineStr" s="69">
        <is>
          <t>Brake dust impact on stormwater and air.</t>
        </is>
      </c>
      <c t="inlineStr" s="69">
        <is>
          <t/>
        </is>
      </c>
      <c t="inlineStr" s="69">
        <is>
          <t/>
        </is>
      </c>
      <c t="inlineStr" s="69">
        <is>
          <t/>
        </is>
      </c>
      <c t="inlineStr" s="69">
        <is>
          <t>Information specific to tractor trailers....differentiating between passenger cars and commercial equipment.</t>
        </is>
      </c>
      <c t="inlineStr" s="69">
        <is>
          <t/>
        </is>
      </c>
      <c t="inlineStr" s="69">
        <is>
          <t/>
        </is>
      </c>
      <c t="inlineStr" s="69">
        <is>
          <t>Icons for broad subjects.</t>
        </is>
      </c>
      <c t="inlineStr" s="69">
        <is>
          <t>341.023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2000449U.txt?ZyActionD=ZyDocument&amp;Client=EPA&amp;Index=1995%20Thru%201999&amp;Docs=&amp;Query=&amp;Time=&amp;EndTime=&amp;SearchMethod=1&amp;TocRestrict=n&amp;Toc=&amp;TocEntry=&amp;QField=&amp;QFieldYear=&amp;QFieldMonth=&amp;QFieldDay=&amp;UseQField=&amp;IntQFieldOp=0&amp;ExtQFieldOp=0&amp;XmlQuery=&amp;File=D%3A%5CZYFILES%5CINDEX%20DATA%5C95THRU99%5CTXT%5C00000015%5C2000449U.txt&amp;User=ANONYMOUS&amp;Password=anonymous&amp;SortMethod=h%7C-&amp;MaximumDocuments=1&amp;FuzzyDegree=0&amp;ImageQuality=r75g8/r75g8/x150y150g16/i425&amp;Display=hpfr&amp;DefSeekPage=x&amp;SearchBack=ZyActionL&amp;Back=ZyActionS&amp;BackDesc=Results%20page&amp;MaximumPages=1&amp;ZyEntry=2</t>
        </is>
      </c>
      <c t="inlineStr" s="69">
        <is>
          <t>brake+dust</t>
        </is>
      </c>
      <c t="inlineStr" s="69">
        <is>
          <t>3</t>
        </is>
      </c>
      <c t="inlineStr" s="69">
        <is>
          <t/>
        </is>
      </c>
      <c t="inlineStr" s="69">
        <is>
          <t>en</t>
        </is>
      </c>
      <c t="inlineStr" s="69">
        <is>
          <t>browse-en</t>
        </is>
      </c>
      <c t="inlineStr" s="69">
        <is>
          <t/>
        </is>
      </c>
      <c t="inlineStr" s="69">
        <is>
          <t>Y</t>
        </is>
      </c>
      <c t="inlineStr" s="69">
        <is>
          <t/>
        </is>
      </c>
      <c t="inlineStr" s="69">
        <is>
          <t/>
        </is>
      </c>
      <c t="inlineStr" s="69">
        <is>
          <t>1463140645.1626183855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85</v>
      </c>
      <c t="inlineStr" s="69">
        <is>
          <t/>
        </is>
      </c>
      <c t="inlineStr" s="69">
        <is>
          <t>I used it to submit monthly report.</t>
        </is>
      </c>
      <c t="inlineStr" s="69">
        <is>
          <t/>
        </is>
      </c>
      <c t="inlineStr" s="69">
        <is>
          <t/>
        </is>
      </c>
      <c t="inlineStr" s="69">
        <is>
          <t/>
        </is>
      </c>
      <c t="inlineStr" s="69">
        <is>
          <t/>
        </is>
      </c>
      <c t="inlineStr" s="69">
        <is>
          <t/>
        </is>
      </c>
      <c t="inlineStr" s="69">
        <is>
          <t/>
        </is>
      </c>
      <c t="inlineStr" s="69">
        <is>
          <t/>
        </is>
      </c>
      <c t="inlineStr" s="69">
        <is>
          <t/>
        </is>
      </c>
      <c t="inlineStr" s="69">
        <is>
          <t/>
        </is>
      </c>
      <c t="inlineStr" s="69">
        <is>
          <t>428.391</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248961767.1523975461</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81</v>
      </c>
      <c t="inlineStr" s="69">
        <is>
          <t/>
        </is>
      </c>
      <c t="inlineStr" s="69">
        <is>
          <t/>
        </is>
      </c>
      <c t="inlineStr" s="69">
        <is>
          <t/>
        </is>
      </c>
      <c t="inlineStr" s="69">
        <is>
          <t>Fire locations</t>
        </is>
      </c>
      <c t="inlineStr" s="69">
        <is>
          <t/>
        </is>
      </c>
      <c t="inlineStr" s="69">
        <is>
          <t/>
        </is>
      </c>
      <c t="inlineStr" s="69">
        <is>
          <t/>
        </is>
      </c>
      <c t="inlineStr" s="69">
        <is>
          <t/>
        </is>
      </c>
      <c t="inlineStr" s="69">
        <is>
          <t/>
        </is>
      </c>
      <c t="inlineStr" s="69">
        <is>
          <t/>
        </is>
      </c>
      <c t="inlineStr" s="69">
        <is>
          <t>Location names larger</t>
        </is>
      </c>
      <c t="inlineStr" s="69">
        <is>
          <t>252.882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https://gispub.epa.gov/airnow/?xmin=-11855688.83514398&amp;ymin=4749609.174324416&amp;xmax=-11738281.559697948&amp;ymax=4843660.7873907&amp;clayer=ozonepm&amp;mlayer=none</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1121948346.1628609540</t>
        </is>
      </c>
      <c t="inlineStr" s="69">
        <is>
          <t>legacy</t>
        </is>
      </c>
      <c t="inlineStr" s="69">
        <is>
          <t>1024</t>
        </is>
      </c>
      <c t="inlineStr" s="69">
        <is>
          <t>-360</t>
        </is>
      </c>
      <c t="inlineStr" s="69">
        <is>
          <t>1366</t>
        </is>
      </c>
      <c t="inlineStr" s="69">
        <is>
          <t>Traditional</t>
        </is>
      </c>
      <c t="inlineStr" s="69">
        <is>
          <t>2</t>
        </is>
      </c>
      <c t="inlineStr" s="69">
        <is>
          <t>desktopredesign</t>
        </is>
      </c>
      <c t="inlineStr" s="69">
        <is>
          <t>web sdk</t>
        </is>
      </c>
      <c t="inlineStr" s="69">
        <is>
          <t>1024</t>
        </is>
      </c>
      <c t="inlineStr" s="69">
        <is>
          <t>1263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can't think of any; it was extremely informative.</t>
        </is>
      </c>
      <c t="inlineStr" s="69">
        <is>
          <t>9484.101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
        </is>
      </c>
      <c t="inlineStr" s="69">
        <is>
          <t>N</t>
        </is>
      </c>
      <c t="inlineStr" s="69">
        <is>
          <t/>
        </is>
      </c>
      <c t="inlineStr" s="69">
        <is>
          <t>Windows 10</t>
        </is>
      </c>
      <c t="inlineStr" s="69">
        <is>
          <t>Mozilla Firefox</t>
        </is>
      </c>
      <c t="inlineStr" s="69">
        <is>
          <t>Desktop</t>
        </is>
      </c>
      <c t="inlineStr" s="69">
        <is>
          <t>epa.gov</t>
        </is>
      </c>
      <c t="inlineStr" s="69">
        <is>
          <t>https://www.epa.gov/aboutepa/our-mission-and-what-we-do</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297015996.1627915843</t>
        </is>
      </c>
      <c t="inlineStr" s="69">
        <is>
          <t>legacy</t>
        </is>
      </c>
      <c t="inlineStr" s="69">
        <is>
          <t>1920</t>
        </is>
      </c>
      <c t="inlineStr" s="69">
        <is>
          <t>-240</t>
        </is>
      </c>
      <c t="inlineStr" s="69">
        <is>
          <t>1080</t>
        </is>
      </c>
      <c t="inlineStr" s="69">
        <is>
          <t/>
        </is>
      </c>
      <c t="inlineStr" s="69">
        <is>
          <t>1</t>
        </is>
      </c>
      <c t="inlineStr" s="69">
        <is>
          <t/>
        </is>
      </c>
      <c t="inlineStr" s="69">
        <is>
          <t>web sdk</t>
        </is>
      </c>
      <c t="inlineStr" s="69">
        <is>
          <t>1920</t>
        </is>
      </c>
      <c t="inlineStr" s="69">
        <is>
          <t>927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cas id #s</t>
        </is>
      </c>
      <c t="inlineStr" s="69">
        <is>
          <t/>
        </is>
      </c>
      <c t="inlineStr" s="69">
        <is>
          <t/>
        </is>
      </c>
      <c t="inlineStr" s="69">
        <is>
          <t/>
        </is>
      </c>
      <c t="inlineStr" s="69">
        <is>
          <t/>
        </is>
      </c>
      <c t="inlineStr" s="69">
        <is>
          <t/>
        </is>
      </c>
      <c t="inlineStr" s="69">
        <is>
          <t/>
        </is>
      </c>
      <c t="inlineStr" s="69">
        <is>
          <t/>
        </is>
      </c>
      <c t="inlineStr" s="69">
        <is>
          <t/>
        </is>
      </c>
      <c t="inlineStr" s="69">
        <is>
          <t>547.847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80</t>
        </is>
      </c>
      <c t="inlineStr" s="69">
        <is>
          <t>google_chrome_80</t>
        </is>
      </c>
      <c t="inlineStr" s="69">
        <is>
          <t>80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https://comptox.epa.gov/dashboard/dsstoxdb/batch_search</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396261242.1628688082</t>
        </is>
      </c>
      <c t="inlineStr" s="69">
        <is>
          <t>legacy</t>
        </is>
      </c>
      <c t="inlineStr" s="69">
        <is>
          <t>1422</t>
        </is>
      </c>
      <c t="inlineStr" s="69">
        <is>
          <t>-240</t>
        </is>
      </c>
      <c t="inlineStr" s="69">
        <is>
          <t>677</t>
        </is>
      </c>
      <c t="inlineStr" s="69">
        <is>
          <t>Traditional</t>
        </is>
      </c>
      <c t="inlineStr" s="69">
        <is>
          <t>1.3499999046325684</t>
        </is>
      </c>
      <c t="inlineStr" s="69">
        <is>
          <t>desktopredesign</t>
        </is>
      </c>
      <c t="inlineStr" s="69">
        <is>
          <t>web sdk</t>
        </is>
      </c>
      <c t="inlineStr" s="69">
        <is>
          <t>1422</t>
        </is>
      </c>
      <c t="inlineStr" s="69">
        <is>
          <t>677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79.291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https://gispub.epa.gov/airnow/?xmin=-13643092.304564541&amp;ymin=4524945.762406303&amp;xmax=-13548921.885717204&amp;ymax=4618999.640801005&amp;clayer=none&amp;mlayer=ozonepm#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2048267884.1628297823</t>
        </is>
      </c>
      <c t="inlineStr" s="69">
        <is>
          <t>legacy</t>
        </is>
      </c>
      <c t="inlineStr" s="69">
        <is>
          <t>834</t>
        </is>
      </c>
      <c t="inlineStr" s="69">
        <is>
          <t>-420</t>
        </is>
      </c>
      <c t="inlineStr" s="69">
        <is>
          <t>1194</t>
        </is>
      </c>
      <c t="inlineStr" s="69">
        <is>
          <t>Traditional</t>
        </is>
      </c>
      <c t="inlineStr" s="69">
        <is>
          <t>2</t>
        </is>
      </c>
      <c t="inlineStr" s="69">
        <is>
          <t>desktopredesign</t>
        </is>
      </c>
      <c t="inlineStr" s="69">
        <is>
          <t>web sdk</t>
        </is>
      </c>
      <c t="inlineStr" s="69">
        <is>
          <t>834</t>
        </is>
      </c>
      <c t="inlineStr" s="69">
        <is>
          <t>1078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70</v>
      </c>
      <c t="inlineStr" s="69">
        <is>
          <t/>
        </is>
      </c>
      <c t="inlineStr" s="69">
        <is>
          <t>List of disinfectants that are good for COVID 19</t>
        </is>
      </c>
      <c t="inlineStr" s="69">
        <is>
          <t/>
        </is>
      </c>
      <c t="inlineStr" s="69">
        <is>
          <t/>
        </is>
      </c>
      <c t="inlineStr" s="69">
        <is>
          <t/>
        </is>
      </c>
      <c t="inlineStr" s="69">
        <is>
          <t/>
        </is>
      </c>
      <c t="inlineStr" s="69">
        <is>
          <t/>
        </is>
      </c>
      <c t="inlineStr" s="69">
        <is>
          <t/>
        </is>
      </c>
      <c t="inlineStr" s="69">
        <is>
          <t/>
        </is>
      </c>
      <c t="inlineStr" s="69">
        <is>
          <t/>
        </is>
      </c>
      <c t="inlineStr" s="69">
        <is>
          <t>more graphics and fewer words on the pages that list links to details.</t>
        </is>
      </c>
      <c t="inlineStr" s="69">
        <is>
          <t>235.693</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https://training.citigroup.com/</t>
        </is>
      </c>
      <c t="inlineStr" s="69">
        <is>
          <t>Y</t>
        </is>
      </c>
      <c t="inlineStr" s="69">
        <is>
          <t/>
        </is>
      </c>
      <c t="inlineStr" s="69">
        <is>
          <t/>
        </is>
      </c>
      <c t="inlineStr" s="69">
        <is>
          <t>571324308.1628694133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43.025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1180887987.1573240827</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1440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Vapor intrusion screening levels</t>
        </is>
      </c>
      <c t="inlineStr" s="69">
        <is>
          <t/>
        </is>
      </c>
      <c t="inlineStr" s="69">
        <is>
          <t/>
        </is>
      </c>
      <c t="inlineStr" s="69">
        <is>
          <t/>
        </is>
      </c>
      <c t="inlineStr" s="69">
        <is>
          <t/>
        </is>
      </c>
      <c t="inlineStr" s="69">
        <is>
          <t/>
        </is>
      </c>
      <c t="inlineStr" s="69">
        <is>
          <t/>
        </is>
      </c>
      <c t="inlineStr" s="69">
        <is>
          <t/>
        </is>
      </c>
      <c t="inlineStr" s="69">
        <is>
          <t/>
        </is>
      </c>
      <c t="inlineStr" s="69">
        <is>
          <t/>
        </is>
      </c>
      <c t="inlineStr" s="69">
        <is>
          <t>136.374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ornl.gov</t>
        </is>
      </c>
      <c t="inlineStr" s="69">
        <is>
          <t>https://epa-visl.ornl.gov/cgi-bin/visl_search</t>
        </is>
      </c>
      <c t="inlineStr" s="69">
        <is>
          <t/>
        </is>
      </c>
      <c t="inlineStr" s="69">
        <is>
          <t>3</t>
        </is>
      </c>
      <c t="inlineStr" s="69">
        <is>
          <t/>
        </is>
      </c>
      <c t="inlineStr" s="69">
        <is>
          <t>en</t>
        </is>
      </c>
      <c t="inlineStr" s="69">
        <is>
          <t>browse-en</t>
        </is>
      </c>
      <c t="inlineStr" s="69">
        <is>
          <t>https://www.epa.gov/vaporintrusion/vapor-intrusion-screening-level-calculator</t>
        </is>
      </c>
      <c t="inlineStr" s="69">
        <is>
          <t>N</t>
        </is>
      </c>
      <c t="inlineStr" s="69">
        <is>
          <t/>
        </is>
      </c>
      <c t="inlineStr" s="69">
        <is>
          <t/>
        </is>
      </c>
      <c t="inlineStr" s="69">
        <is>
          <t>988107765.1628694920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
        </is>
      </c>
      <c t="inlineStr" s="69">
        <is>
          <t>NPDES permit</t>
        </is>
      </c>
      <c t="inlineStr" s="69">
        <is>
          <t/>
        </is>
      </c>
      <c t="inlineStr" s="69">
        <is>
          <t/>
        </is>
      </c>
      <c t="inlineStr" s="69">
        <is>
          <t/>
        </is>
      </c>
      <c t="inlineStr" s="69">
        <is>
          <t/>
        </is>
      </c>
      <c t="inlineStr" s="69">
        <is>
          <t/>
        </is>
      </c>
      <c t="inlineStr" s="69">
        <is>
          <t/>
        </is>
      </c>
      <c t="inlineStr" s="69">
        <is>
          <t/>
        </is>
      </c>
      <c t="inlineStr" s="69">
        <is>
          <t>67.631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1330668505.1605034115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82.606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2110291847.1628524256</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annual waste generator summary report</t>
        </is>
      </c>
      <c t="inlineStr" s="69">
        <is>
          <t/>
        </is>
      </c>
      <c t="inlineStr" s="69">
        <is>
          <t/>
        </is>
      </c>
      <c t="inlineStr" s="69">
        <is>
          <t/>
        </is>
      </c>
      <c t="inlineStr" s="69">
        <is>
          <t/>
        </is>
      </c>
      <c t="inlineStr" s="69">
        <is>
          <t/>
        </is>
      </c>
      <c t="inlineStr" s="69">
        <is>
          <t/>
        </is>
      </c>
      <c t="inlineStr" s="69">
        <is>
          <t/>
        </is>
      </c>
      <c t="inlineStr" s="69">
        <is>
          <t>3113.286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https://encromerr.epa.gov/PasswordReset/ConfirmAccount</t>
        </is>
      </c>
      <c t="inlineStr" s="69">
        <is>
          <t/>
        </is>
      </c>
      <c t="inlineStr" s="69">
        <is>
          <t>3</t>
        </is>
      </c>
      <c t="inlineStr" s="69">
        <is>
          <t/>
        </is>
      </c>
      <c t="inlineStr" s="69">
        <is>
          <t>en</t>
        </is>
      </c>
      <c t="inlineStr" s="69">
        <is>
          <t>browse-en</t>
        </is>
      </c>
      <c t="inlineStr" s="69">
        <is>
          <t>https://www.google.com/url?sa=t&amp;rct=j&amp;q=&amp;esrc=s&amp;source=web&amp;cd=&amp;ved=2ahUKEwi68J6ZxqfyAhVPCM0KHfj7CcQQFnoECAUQAQ&amp;url=https%3A%2F%2Fwww.epa.gov%2Fhwgenerators%2Fwhere-hazardous-waste-generator-improvements-rule-effect&amp;usg=AOvVaw1OiYCrvwP3B406AaIxJGCd</t>
        </is>
      </c>
      <c t="inlineStr" s="69">
        <is>
          <t>Y</t>
        </is>
      </c>
      <c t="inlineStr" s="69">
        <is>
          <t/>
        </is>
      </c>
      <c t="inlineStr" s="69">
        <is>
          <t/>
        </is>
      </c>
      <c t="inlineStr" s="69">
        <is>
          <t/>
        </is>
      </c>
      <c t="inlineStr" s="69">
        <is>
          <t>legacy</t>
        </is>
      </c>
      <c t="inlineStr" s="69">
        <is>
          <t>1536</t>
        </is>
      </c>
      <c t="inlineStr" s="69">
        <is>
          <t>-300</t>
        </is>
      </c>
      <c t="inlineStr" s="69">
        <is>
          <t>864</t>
        </is>
      </c>
      <c t="inlineStr" s="69">
        <is>
          <t>Traditional</t>
        </is>
      </c>
      <c t="inlineStr" s="69">
        <is>
          <t>1.2500054836273193</t>
        </is>
      </c>
      <c t="inlineStr" s="69">
        <is>
          <t>desktopredesign</t>
        </is>
      </c>
      <c t="inlineStr" s="69">
        <is>
          <t>web sdk</t>
        </is>
      </c>
      <c t="inlineStr" s="69">
        <is>
          <t>1536</t>
        </is>
      </c>
      <c t="inlineStr" s="69">
        <is>
          <t>687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768.196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1180165791.1623077981</t>
        </is>
      </c>
      <c t="inlineStr" s="69">
        <is>
          <t>legacy</t>
        </is>
      </c>
      <c t="inlineStr" s="69">
        <is>
          <t>1324</t>
        </is>
      </c>
      <c t="inlineStr" s="69">
        <is>
          <t>-240</t>
        </is>
      </c>
      <c t="inlineStr" s="69">
        <is>
          <t>745</t>
        </is>
      </c>
      <c t="inlineStr" s="69">
        <is>
          <t>Traditional</t>
        </is>
      </c>
      <c t="inlineStr" s="69">
        <is>
          <t>1.4500000476837158</t>
        </is>
      </c>
      <c t="inlineStr" s="69">
        <is>
          <t>desktopredesign</t>
        </is>
      </c>
      <c t="inlineStr" s="69">
        <is>
          <t>web sdk</t>
        </is>
      </c>
      <c t="inlineStr" s="69">
        <is>
          <t>1324</t>
        </is>
      </c>
      <c t="inlineStr" s="69">
        <is>
          <t>628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40.641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https://echo.epa.gov/detailed-facility-report?fid=110010741448</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362292794.1624887168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
        </is>
      </c>
      <c t="inlineStr" s="69">
        <is>
          <t/>
        </is>
      </c>
      <c t="inlineStr" s="69">
        <is>
          <t/>
        </is>
      </c>
      <c t="inlineStr" s="69">
        <is>
          <t/>
        </is>
      </c>
      <c t="inlineStr" s="69">
        <is>
          <t>can't figure how to select an area to determine env. justice impacts</t>
        </is>
      </c>
      <c t="inlineStr" s="69">
        <is>
          <t>using EJ Screen, i can't figure it out - will ask someone at work</t>
        </is>
      </c>
      <c t="inlineStr" s="69">
        <is>
          <t/>
        </is>
      </c>
      <c t="inlineStr" s="69">
        <is>
          <t>na</t>
        </is>
      </c>
      <c t="inlineStr" s="69">
        <is>
          <t>2510.259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Y</t>
        </is>
      </c>
      <c t="inlineStr" s="69">
        <is>
          <t/>
        </is>
      </c>
      <c t="inlineStr" s="69">
        <is>
          <t>Windows 10</t>
        </is>
      </c>
      <c t="inlineStr" s="69">
        <is>
          <t>Microsoft Internet Explorer</t>
        </is>
      </c>
      <c t="inlineStr" s="69">
        <is>
          <t>Desktop</t>
        </is>
      </c>
      <c t="inlineStr" s="69">
        <is>
          <t>epa.gov</t>
        </is>
      </c>
      <c t="inlineStr" s="69">
        <is>
          <t>https://ejscreen.epa.gov/mapper/</t>
        </is>
      </c>
      <c t="inlineStr" s="69">
        <is>
          <t>EJSCREEN</t>
        </is>
      </c>
      <c t="inlineStr" s="69">
        <is>
          <t>4</t>
        </is>
      </c>
      <c t="inlineStr" s="69">
        <is>
          <t/>
        </is>
      </c>
      <c t="inlineStr" s="69">
        <is>
          <t>en</t>
        </is>
      </c>
      <c t="inlineStr" s="69">
        <is>
          <t>browse-en</t>
        </is>
      </c>
      <c t="inlineStr" s="69">
        <is>
          <t>https://www.google.com/url?sa=t&amp;rct=j&amp;q=&amp;esrc=s&amp;source=web&amp;cd=&amp;ved=2ahUKEwjr-KHNpKnyAhVK_J4KHZT9DDEQFnoECAYQAw&amp;url=https%3A%2F%2Fwww.epa.gov%2F&amp;usg=AOvVaw0FxrXzt-ArcktUfRBFLD5f</t>
        </is>
      </c>
      <c t="inlineStr" s="69">
        <is>
          <t>Y</t>
        </is>
      </c>
      <c t="inlineStr" s="69">
        <is>
          <t/>
        </is>
      </c>
      <c t="inlineStr" s="69">
        <is>
          <t/>
        </is>
      </c>
      <c t="inlineStr" s="69">
        <is>
          <t>289933601.1628695789</t>
        </is>
      </c>
      <c t="inlineStr" s="69">
        <is>
          <t>legacy</t>
        </is>
      </c>
      <c t="inlineStr" s="69">
        <is>
          <t>1920</t>
        </is>
      </c>
      <c t="inlineStr" s="69">
        <is>
          <t>-300</t>
        </is>
      </c>
      <c t="inlineStr" s="69">
        <is>
          <t>1200</t>
        </is>
      </c>
      <c t="inlineStr" s="69">
        <is>
          <t>Traditional</t>
        </is>
      </c>
      <c t="inlineStr" s="69">
        <is>
          <t>1</t>
        </is>
      </c>
      <c t="inlineStr" s="69">
        <is>
          <t>desktopredesign</t>
        </is>
      </c>
      <c t="inlineStr" s="69">
        <is>
          <t>web sdk</t>
        </is>
      </c>
      <c t="inlineStr" s="69">
        <is>
          <t>1920</t>
        </is>
      </c>
      <c t="inlineStr" s="69">
        <is>
          <t>1008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126.578</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785060997.1452865480</t>
        </is>
      </c>
      <c t="inlineStr" s="69">
        <is>
          <t>legacy</t>
        </is>
      </c>
      <c t="inlineStr" s="69">
        <is>
          <t>1600</t>
        </is>
      </c>
      <c t="inlineStr" s="69">
        <is>
          <t>-240</t>
        </is>
      </c>
      <c t="inlineStr" s="69">
        <is>
          <t>1200</t>
        </is>
      </c>
      <c t="inlineStr" s="69">
        <is>
          <t>Traditional</t>
        </is>
      </c>
      <c t="inlineStr" s="69">
        <is>
          <t>1</t>
        </is>
      </c>
      <c t="inlineStr" s="69">
        <is>
          <t>desktopredesign</t>
        </is>
      </c>
      <c t="inlineStr" s="69">
        <is>
          <t>web sdk</t>
        </is>
      </c>
      <c t="inlineStr" s="69">
        <is>
          <t>1600</t>
        </is>
      </c>
      <c t="inlineStr" s="69">
        <is>
          <t>1089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425.344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https://gispub.epa.gov/airnow/?xmin=-13407421.658955686&amp;ymin=4688557.728727246&amp;xmax=-13258705.776724046&amp;ymax=4782609.955086621&amp;clayer=none&amp;mlayer=ozonepm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1954581364.1628472159</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85</v>
      </c>
      <c t="inlineStr" s="69">
        <is>
          <t>Civil Site Contractor</t>
        </is>
      </c>
      <c t="inlineStr" s="69">
        <is>
          <t>NOI application</t>
        </is>
      </c>
      <c t="inlineStr" s="69">
        <is>
          <t/>
        </is>
      </c>
      <c t="inlineStr" s="69">
        <is>
          <t/>
        </is>
      </c>
      <c t="inlineStr" s="69">
        <is>
          <t/>
        </is>
      </c>
      <c t="inlineStr" s="69">
        <is>
          <t/>
        </is>
      </c>
      <c t="inlineStr" s="69">
        <is>
          <t/>
        </is>
      </c>
      <c t="inlineStr" s="69">
        <is>
          <t>I did not find the application by the time i had to leave, but I am fairly sure I can find it when I return.</t>
        </is>
      </c>
      <c t="inlineStr" s="69">
        <is>
          <t/>
        </is>
      </c>
      <c t="inlineStr" s="69">
        <is>
          <t>no complaints</t>
        </is>
      </c>
      <c t="inlineStr" s="69">
        <is>
          <t/>
        </is>
      </c>
      <c t="inlineStr" s="69">
        <is>
          <t>1039.833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https://www.epa.gov/npdes/stormwater-discharges-construction-activities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274025621.1628698231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56</v>
      </c>
      <c t="inlineStr" s="69">
        <is>
          <t/>
        </is>
      </c>
      <c t="inlineStr" s="69">
        <is>
          <t/>
        </is>
      </c>
      <c t="inlineStr" s="69">
        <is>
          <t/>
        </is>
      </c>
      <c t="inlineStr" s="69">
        <is>
          <t>food salvage</t>
        </is>
      </c>
      <c t="inlineStr" s="69">
        <is>
          <t/>
        </is>
      </c>
      <c t="inlineStr" s="69">
        <is>
          <t/>
        </is>
      </c>
      <c t="inlineStr" s="69">
        <is>
          <t/>
        </is>
      </c>
      <c t="inlineStr" s="69">
        <is>
          <t/>
        </is>
      </c>
      <c t="inlineStr" s="69">
        <is>
          <t>Took multiple tries to find the document (1999) that I was seeking</t>
        </is>
      </c>
      <c t="inlineStr" s="69">
        <is>
          <t>See comment on Q. 23</t>
        </is>
      </c>
      <c t="inlineStr" s="69">
        <is>
          <t>It would be helpful to locate document by title and or author, and be brought immediately to the pdf.</t>
        </is>
      </c>
      <c t="inlineStr" s="69">
        <is>
          <t>177.056</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nepis.epa.gov/Exe/ZyNET.exe/1000170R.txt?ZyActionD=ZyDocument&amp;Client=EPA&amp;Index=1995%20Thru%201999&amp;Docs=&amp;Query=&amp;Time=&amp;EndTime=&amp;SearchMethod=1&amp;TocRestrict=n&amp;Toc=&amp;TocEntry=&amp;QField=&amp;QFieldYear=&amp;QFieldMonth=&amp;QFieldDay=&amp;UseQField=&amp;IntQFieldOp=0&amp;ExtQFieldOp=0&amp;XmlQuery=&amp;File=D%3A%5CZYFILES%5CINDEX%20DATA%5C95THRU99%5CTXT%5C00000014%5C1000170R.txt&amp;User=ANONYMOUS&amp;Password=anonymous&amp;SortMethod=h%7C-&amp;MaximumDocuments=1&amp;FuzzyDegree=0&amp;ImageQuality=r75g8/r75g8/x150y150g16/i425&amp;Display=hpfr&amp;DefSeekPage=x&amp;SearchBack=ZyActionL&amp;Back=ZyActionS&amp;BackDesc=Results%20page&amp;MaximumPages=1&amp;ZyEntry=1</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643545048.1628699717</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1292</t>
        </is>
      </c>
      <c t="inlineStr" s="69">
        <is>
          <t>580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
        </is>
      </c>
      <c t="inlineStr" s="69">
        <is>
          <t/>
        </is>
      </c>
      <c t="inlineStr" s="69">
        <is>
          <t/>
        </is>
      </c>
      <c t="inlineStr" s="69">
        <is>
          <t/>
        </is>
      </c>
      <c t="inlineStr" s="69">
        <is>
          <t>If permits are needed for importation of biopesticides from EU that are not microbial but plant based are needed for small quantities for experimental testing</t>
        </is>
      </c>
      <c t="inlineStr" s="69">
        <is>
          <t/>
        </is>
      </c>
      <c t="inlineStr" s="69">
        <is>
          <t/>
        </is>
      </c>
      <c t="inlineStr" s="69">
        <is>
          <t/>
        </is>
      </c>
      <c t="inlineStr" s="69">
        <is>
          <t>70.951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88</t>
        </is>
      </c>
      <c t="inlineStr" s="69">
        <is>
          <t>google_chrome_88</t>
        </is>
      </c>
      <c t="inlineStr" s="69">
        <is>
          <t>88</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https://www.epa.gov/ingredients-used-pesticide-products/what-are-biopesticides#classes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465786370.1628700136</t>
        </is>
      </c>
      <c t="inlineStr" s="69">
        <is>
          <t>legacy</t>
        </is>
      </c>
      <c t="inlineStr" s="69">
        <is>
          <t>2560</t>
        </is>
      </c>
      <c t="inlineStr" s="69">
        <is>
          <t>-300</t>
        </is>
      </c>
      <c t="inlineStr" s="69">
        <is>
          <t>1080</t>
        </is>
      </c>
      <c t="inlineStr" s="69">
        <is>
          <t>Traditional</t>
        </is>
      </c>
      <c t="inlineStr" s="69">
        <is>
          <t>1</t>
        </is>
      </c>
      <c t="inlineStr" s="69">
        <is>
          <t>desktopredesign</t>
        </is>
      </c>
      <c t="inlineStr" s="69">
        <is>
          <t>web sdk</t>
        </is>
      </c>
      <c t="inlineStr" s="69">
        <is>
          <t>2560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Keep updating and verifying facts.</t>
        </is>
      </c>
      <c t="inlineStr" s="69">
        <is>
          <t>409.49</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https://apps1.system.tamus.edu/</t>
        </is>
      </c>
      <c t="inlineStr" s="69">
        <is>
          <t>Y</t>
        </is>
      </c>
      <c t="inlineStr" s="69">
        <is>
          <t/>
        </is>
      </c>
      <c t="inlineStr" s="69">
        <is>
          <t/>
        </is>
      </c>
      <c t="inlineStr" s="69">
        <is>
          <t>353770622.1628693560</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93</v>
      </c>
      <c t="inlineStr" s="69">
        <is>
          <t/>
        </is>
      </c>
      <c t="inlineStr" s="69">
        <is>
          <t/>
        </is>
      </c>
      <c t="inlineStr" s="69">
        <is>
          <t>water9</t>
        </is>
      </c>
      <c t="inlineStr" s="69">
        <is>
          <t/>
        </is>
      </c>
      <c t="inlineStr" s="69">
        <is>
          <t/>
        </is>
      </c>
      <c t="inlineStr" s="69">
        <is>
          <t/>
        </is>
      </c>
      <c t="inlineStr" s="69">
        <is>
          <t/>
        </is>
      </c>
      <c t="inlineStr" s="69">
        <is>
          <t/>
        </is>
      </c>
      <c t="inlineStr" s="69">
        <is>
          <t/>
        </is>
      </c>
      <c t="inlineStr" s="69">
        <is>
          <t/>
        </is>
      </c>
      <c t="inlineStr" s="69">
        <is>
          <t/>
        </is>
      </c>
      <c t="inlineStr" s="69">
        <is>
          <t>121.286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1005Q16.TXT?ZyActionD=ZyDocument&amp;Client=EPA&amp;Index=1981+Thru+1985&amp;Docs=&amp;Query=&amp;Time=&amp;EndTime=&amp;SearchMethod=1&amp;TocRestrict=n&amp;Toc=&amp;TocEntry=&amp;QField=&amp;QFieldYear=&amp;QFieldMonth=&amp;QFieldDay=&amp;IntQFieldOp=0&amp;ExtQFieldOp=0&amp;XmlQuery=&amp;File=D%3A%5Czyfiles%5CIndex%20Data%5C81thru85%5CTxt%5C00000015%5CP1005Q16.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1992135688.1628080781</t>
        </is>
      </c>
      <c t="inlineStr" s="69">
        <is>
          <t>legacy</t>
        </is>
      </c>
      <c t="inlineStr" s="69">
        <is>
          <t>1280</t>
        </is>
      </c>
      <c t="inlineStr" s="69">
        <is>
          <t>180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56</v>
      </c>
      <c t="inlineStr" s="69">
        <is>
          <t/>
        </is>
      </c>
      <c t="inlineStr" s="69">
        <is>
          <t/>
        </is>
      </c>
      <c t="inlineStr" s="69">
        <is>
          <t/>
        </is>
      </c>
      <c t="inlineStr" s="69">
        <is>
          <t/>
        </is>
      </c>
      <c t="inlineStr" s="69">
        <is>
          <t/>
        </is>
      </c>
      <c t="inlineStr" s="69">
        <is>
          <t/>
        </is>
      </c>
      <c t="inlineStr" s="69">
        <is>
          <t/>
        </is>
      </c>
      <c t="inlineStr" s="69">
        <is>
          <t>CGP June 2019 modification</t>
        </is>
      </c>
      <c t="inlineStr" s="69">
        <is>
          <t/>
        </is>
      </c>
      <c t="inlineStr" s="69">
        <is>
          <t/>
        </is>
      </c>
      <c t="inlineStr" s="69">
        <is>
          <t>A lot of information.  Need to stream line the process of selection</t>
        </is>
      </c>
      <c t="inlineStr" s="69">
        <is>
          <t>69.83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https://www.epa.gov/npdes/final-modification-2017-construction-general-permit-cgp</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144349416.1620861010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93</v>
      </c>
      <c t="inlineStr" s="69">
        <is>
          <t/>
        </is>
      </c>
      <c t="inlineStr" s="69">
        <is>
          <t/>
        </is>
      </c>
      <c t="inlineStr" s="69">
        <is>
          <t/>
        </is>
      </c>
      <c t="inlineStr" s="69">
        <is>
          <t>RMP CDX</t>
        </is>
      </c>
      <c t="inlineStr" s="69">
        <is>
          <t/>
        </is>
      </c>
      <c t="inlineStr" s="69">
        <is>
          <t/>
        </is>
      </c>
      <c t="inlineStr" s="69">
        <is>
          <t/>
        </is>
      </c>
      <c t="inlineStr" s="69">
        <is>
          <t/>
        </is>
      </c>
      <c t="inlineStr" s="69">
        <is>
          <t/>
        </is>
      </c>
      <c t="inlineStr" s="69">
        <is>
          <t/>
        </is>
      </c>
      <c t="inlineStr" s="69">
        <is>
          <t/>
        </is>
      </c>
      <c t="inlineStr" s="69">
        <is>
          <t>117.77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1130701868.1619621307</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8</v>
      </c>
      <c t="inlineStr" s="69">
        <is>
          <t/>
        </is>
      </c>
      <c t="inlineStr" s="69">
        <is>
          <t/>
        </is>
      </c>
      <c t="inlineStr" s="69">
        <is>
          <t>Values for location over time</t>
        </is>
      </c>
      <c t="inlineStr" s="69">
        <is>
          <t/>
        </is>
      </c>
      <c t="inlineStr" s="69">
        <is>
          <t/>
        </is>
      </c>
      <c t="inlineStr" s="69">
        <is>
          <t/>
        </is>
      </c>
      <c t="inlineStr" s="69">
        <is>
          <t/>
        </is>
      </c>
      <c t="inlineStr" s="69">
        <is>
          <t>Near impossible to navigate to data wanted. Some drop-down menus off page so cannot get to box one wishes to check.</t>
        </is>
      </c>
      <c t="inlineStr" s="69">
        <is>
          <t>Navigation of site works only for those on inside who already know, ie programers who developed site. Watch how uninformed use or not use site.</t>
        </is>
      </c>
      <c t="inlineStr" s="69">
        <is>
          <t/>
        </is>
      </c>
      <c t="inlineStr" s="69">
        <is>
          <t>Navigation of site works only for those on inside who already know, ie programers who developed site. Watch how uninformed use or not use site.</t>
        </is>
      </c>
      <c t="inlineStr" s="69">
        <is>
          <t>98.592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https://gispub.epa.gov/airnow/index.html?tab=3</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1049060637.1628702508</t>
        </is>
      </c>
      <c t="inlineStr" s="69">
        <is>
          <t>legacy</t>
        </is>
      </c>
      <c t="inlineStr" s="69">
        <is>
          <t>1088</t>
        </is>
      </c>
      <c t="inlineStr" s="69">
        <is>
          <t>-420</t>
        </is>
      </c>
      <c t="inlineStr" s="69">
        <is>
          <t>612</t>
        </is>
      </c>
      <c t="inlineStr" s="69">
        <is>
          <t>Traditional</t>
        </is>
      </c>
      <c t="inlineStr" s="69">
        <is>
          <t>1.7647058823529411</t>
        </is>
      </c>
      <c t="inlineStr" s="69">
        <is>
          <t>desktopredesign</t>
        </is>
      </c>
      <c t="inlineStr" s="69">
        <is>
          <t>web sdk</t>
        </is>
      </c>
      <c t="inlineStr" s="69">
        <is>
          <t>1088</t>
        </is>
      </c>
      <c t="inlineStr" s="69">
        <is>
          <t>419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51.123</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https://cdx.epa.gov/Registration/Terms</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1888510412.1628688438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93</v>
      </c>
      <c t="inlineStr" s="69">
        <is>
          <t/>
        </is>
      </c>
      <c t="inlineStr" s="69">
        <is>
          <t/>
        </is>
      </c>
      <c t="inlineStr" s="69">
        <is>
          <t>Superfund locations</t>
        </is>
      </c>
      <c t="inlineStr" s="69">
        <is>
          <t/>
        </is>
      </c>
      <c t="inlineStr" s="69">
        <is>
          <t/>
        </is>
      </c>
      <c t="inlineStr" s="69">
        <is>
          <t/>
        </is>
      </c>
      <c t="inlineStr" s="69">
        <is>
          <t/>
        </is>
      </c>
      <c t="inlineStr" s="69">
        <is>
          <t/>
        </is>
      </c>
      <c t="inlineStr" s="69">
        <is>
          <t/>
        </is>
      </c>
      <c t="inlineStr" s="69">
        <is>
          <t/>
        </is>
      </c>
      <c t="inlineStr" s="69">
        <is>
          <t/>
        </is>
      </c>
      <c t="inlineStr" s="69">
        <is>
          <t>263.059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https://mywaterway.epa.gov/community/050902030808/overview</t>
        </is>
      </c>
      <c t="inlineStr" s="69">
        <is>
          <t/>
        </is>
      </c>
      <c t="inlineStr" s="69">
        <is>
          <t>3</t>
        </is>
      </c>
      <c t="inlineStr" s="69">
        <is>
          <t/>
        </is>
      </c>
      <c t="inlineStr" s="69">
        <is>
          <t>en</t>
        </is>
      </c>
      <c t="inlineStr" s="69">
        <is>
          <t>browse-en</t>
        </is>
      </c>
      <c t="inlineStr" s="69">
        <is>
          <t>https://www.cracked.com/</t>
        </is>
      </c>
      <c t="inlineStr" s="69">
        <is>
          <t>Y</t>
        </is>
      </c>
      <c t="inlineStr" s="69">
        <is>
          <t/>
        </is>
      </c>
      <c t="inlineStr" s="69">
        <is>
          <t/>
        </is>
      </c>
      <c t="inlineStr" s="69">
        <is>
          <t>153518248.1628702599</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59</v>
      </c>
      <c t="inlineStr" s="69">
        <is>
          <t/>
        </is>
      </c>
      <c t="inlineStr" s="69">
        <is>
          <t/>
        </is>
      </c>
      <c t="inlineStr" s="69">
        <is>
          <t>PM 2.5 data since 2021....huge improvement in fine particulate pollution in the last 40 years!  I was unaware this had been the case.....we should be publicizing the progress we're making!  Nice Job, Well Done</t>
        </is>
      </c>
      <c t="inlineStr" s="69">
        <is>
          <t/>
        </is>
      </c>
      <c t="inlineStr" s="69">
        <is>
          <t/>
        </is>
      </c>
      <c t="inlineStr" s="69">
        <is>
          <t/>
        </is>
      </c>
      <c t="inlineStr" s="69">
        <is>
          <t/>
        </is>
      </c>
      <c t="inlineStr" s="69">
        <is>
          <t/>
        </is>
      </c>
      <c t="inlineStr" s="69">
        <is>
          <t/>
        </is>
      </c>
      <c t="inlineStr" s="69">
        <is>
          <t/>
        </is>
      </c>
      <c t="inlineStr" s="69">
        <is>
          <t>Publicize the good news in air quality!</t>
        </is>
      </c>
      <c t="inlineStr" s="69">
        <is>
          <t>85.235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https://www.epa.gov/air-trends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851212807.1628704191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947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did not see options to get technical assistance or training which would be a great service to offer.</t>
        </is>
      </c>
      <c t="inlineStr" s="69">
        <is>
          <t>134.138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https://www.epa.gov/brownfields/frequently-asked-questions-about-multipurpose-assessment-rlf-and-cleanup-grants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700813479.1628705083</t>
        </is>
      </c>
      <c t="inlineStr" s="69">
        <is>
          <t>legacy</t>
        </is>
      </c>
      <c t="inlineStr" s="69">
        <is>
          <t>1536</t>
        </is>
      </c>
      <c t="inlineStr" s="69">
        <is>
          <t>-420</t>
        </is>
      </c>
      <c t="inlineStr" s="69">
        <is>
          <t>865</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47.355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468202972.1628706205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1908</t>
        </is>
      </c>
      <c t="inlineStr" s="69">
        <is>
          <t>581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82</v>
      </c>
      <c t="inlineStr" s="69">
        <is>
          <t/>
        </is>
      </c>
      <c t="inlineStr" s="69">
        <is>
          <t>reporting as required</t>
        </is>
      </c>
      <c t="inlineStr" s="69">
        <is>
          <t/>
        </is>
      </c>
      <c t="inlineStr" s="69">
        <is>
          <t>monthly report of outfalls</t>
        </is>
      </c>
      <c t="inlineStr" s="69">
        <is>
          <t/>
        </is>
      </c>
      <c t="inlineStr" s="69">
        <is>
          <t/>
        </is>
      </c>
      <c t="inlineStr" s="69">
        <is>
          <t/>
        </is>
      </c>
      <c t="inlineStr" s="69">
        <is>
          <t/>
        </is>
      </c>
      <c t="inlineStr" s="69">
        <is>
          <t/>
        </is>
      </c>
      <c t="inlineStr" s="69">
        <is>
          <t/>
        </is>
      </c>
      <c t="inlineStr" s="69">
        <is>
          <t>Not applicable</t>
        </is>
      </c>
      <c t="inlineStr" s="69">
        <is>
          <t>53.609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1666775366.1602517935</t>
        </is>
      </c>
      <c t="inlineStr" s="69">
        <is>
          <t>legacy</t>
        </is>
      </c>
      <c t="inlineStr" s="69">
        <is>
          <t>1280</t>
        </is>
      </c>
      <c t="inlineStr" s="69">
        <is>
          <t>-300</t>
        </is>
      </c>
      <c t="inlineStr" s="69">
        <is>
          <t>768</t>
        </is>
      </c>
      <c t="inlineStr" s="69">
        <is>
          <t>Traditional</t>
        </is>
      </c>
      <c t="inlineStr" s="69">
        <is>
          <t>1</t>
        </is>
      </c>
      <c t="inlineStr" s="69">
        <is>
          <t>desktopredesign</t>
        </is>
      </c>
      <c t="inlineStr" s="69">
        <is>
          <t>web sdk</t>
        </is>
      </c>
      <c t="inlineStr" s="69">
        <is>
          <t>1232</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1349.821</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https://www.epa.gov/asbestos/protect-your-family-exposures-asbestos</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1275431921.1628705337</t>
        </is>
      </c>
      <c t="inlineStr" s="69">
        <is>
          <t>legacy</t>
        </is>
      </c>
      <c t="inlineStr" s="69">
        <is>
          <t>1360</t>
        </is>
      </c>
      <c t="inlineStr" s="69">
        <is>
          <t>-240</t>
        </is>
      </c>
      <c t="inlineStr" s="69">
        <is>
          <t>768</t>
        </is>
      </c>
      <c t="inlineStr" s="69">
        <is>
          <t>Traditional</t>
        </is>
      </c>
      <c t="inlineStr" s="69">
        <is>
          <t>1</t>
        </is>
      </c>
      <c t="inlineStr" s="69">
        <is>
          <t>desktopredesign</t>
        </is>
      </c>
      <c t="inlineStr" s="69">
        <is>
          <t>web sdk</t>
        </is>
      </c>
      <c t="inlineStr" s="69">
        <is>
          <t>1204</t>
        </is>
      </c>
      <c t="inlineStr" s="69">
        <is>
          <t>602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54.469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732035647.1594239614</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63</v>
      </c>
      <c t="inlineStr" s="69">
        <is>
          <t/>
        </is>
      </c>
      <c t="inlineStr" s="69">
        <is>
          <t/>
        </is>
      </c>
      <c t="inlineStr" s="69">
        <is>
          <t>AQI for PM2.5</t>
        </is>
      </c>
      <c t="inlineStr" s="69">
        <is>
          <t/>
        </is>
      </c>
      <c t="inlineStr" s="69">
        <is>
          <t/>
        </is>
      </c>
      <c t="inlineStr" s="69">
        <is>
          <t/>
        </is>
      </c>
      <c t="inlineStr" s="69">
        <is>
          <t/>
        </is>
      </c>
      <c t="inlineStr" s="69">
        <is>
          <t/>
        </is>
      </c>
      <c t="inlineStr" s="69">
        <is>
          <t/>
        </is>
      </c>
      <c t="inlineStr" s="69">
        <is>
          <t/>
        </is>
      </c>
      <c t="inlineStr" s="69">
        <is>
          <t>The map is great, but the data needs to update automatically and more frequently.  We leave the map up and monitor it all day for changes in AQI affecting our field personnel.  When we refresh the link, it resets our viewing preferences. (e.g., zoom extent, contours, basemap, sensors)</t>
        </is>
      </c>
      <c t="inlineStr" s="69">
        <is>
          <t>68.751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2114882474.1628699705</t>
        </is>
      </c>
      <c t="inlineStr" s="69">
        <is>
          <t>legacy</t>
        </is>
      </c>
      <c t="inlineStr" s="69">
        <is>
          <t>1920</t>
        </is>
      </c>
      <c t="inlineStr" s="69">
        <is>
          <t>-420</t>
        </is>
      </c>
      <c t="inlineStr" s="69">
        <is>
          <t>1080</t>
        </is>
      </c>
      <c t="inlineStr" s="69">
        <is>
          <t>Traditional</t>
        </is>
      </c>
      <c t="inlineStr" s="69">
        <is>
          <t>2</t>
        </is>
      </c>
      <c t="inlineStr" s="69">
        <is>
          <t>desktopredesign</t>
        </is>
      </c>
      <c t="inlineStr" s="69">
        <is>
          <t>web sdk</t>
        </is>
      </c>
      <c t="inlineStr" s="69">
        <is>
          <t>958</t>
        </is>
      </c>
      <c t="inlineStr" s="69">
        <is>
          <t>999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PFAS information</t>
        </is>
      </c>
      <c t="inlineStr" s="69">
        <is>
          <t/>
        </is>
      </c>
      <c t="inlineStr" s="69">
        <is>
          <t/>
        </is>
      </c>
      <c t="inlineStr" s="69">
        <is>
          <t/>
        </is>
      </c>
      <c t="inlineStr" s="69">
        <is>
          <t/>
        </is>
      </c>
      <c t="inlineStr" s="69">
        <is>
          <t/>
        </is>
      </c>
      <c t="inlineStr" s="69">
        <is>
          <t/>
        </is>
      </c>
      <c t="inlineStr" s="69">
        <is>
          <t/>
        </is>
      </c>
      <c t="inlineStr" s="69">
        <is>
          <t>good</t>
        </is>
      </c>
      <c t="inlineStr" s="69">
        <is>
          <t/>
        </is>
      </c>
      <c t="inlineStr" s="69">
        <is>
          <t>35.761</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https://www.epa.gov/pfas/pfas-fact-sheets-and-infographics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572343896.1628707649</t>
        </is>
      </c>
      <c t="inlineStr" s="69">
        <is>
          <t>legacy</t>
        </is>
      </c>
      <c t="inlineStr" s="69">
        <is>
          <t>1920</t>
        </is>
      </c>
      <c t="inlineStr" s="69">
        <is>
          <t>-240</t>
        </is>
      </c>
      <c t="inlineStr" s="69">
        <is>
          <t>1200</t>
        </is>
      </c>
      <c t="inlineStr" s="69">
        <is>
          <t>Traditional</t>
        </is>
      </c>
      <c t="inlineStr" s="69">
        <is>
          <t>2</t>
        </is>
      </c>
      <c t="inlineStr" s="69">
        <is>
          <t>desktopredesign</t>
        </is>
      </c>
      <c t="inlineStr" s="69">
        <is>
          <t>web sdk</t>
        </is>
      </c>
      <c t="inlineStr" s="69">
        <is>
          <t>1570</t>
        </is>
      </c>
      <c t="inlineStr" s="69">
        <is>
          <t>981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52.292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1842848538.1585322654</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41</v>
      </c>
      <c t="inlineStr" s="69">
        <is>
          <t/>
        </is>
      </c>
      <c t="inlineStr" s="69">
        <is>
          <t/>
        </is>
      </c>
      <c t="inlineStr" s="69">
        <is>
          <t/>
        </is>
      </c>
      <c t="inlineStr" s="69">
        <is>
          <t/>
        </is>
      </c>
      <c t="inlineStr" s="69">
        <is>
          <t/>
        </is>
      </c>
      <c t="inlineStr" s="69">
        <is>
          <t/>
        </is>
      </c>
      <c t="inlineStr" s="69">
        <is>
          <t/>
        </is>
      </c>
      <c t="inlineStr" s="69">
        <is>
          <t>a clear explanation of whether a hazardous chemical is hazardous waste when disposed of</t>
        </is>
      </c>
      <c t="inlineStr" s="69">
        <is>
          <t/>
        </is>
      </c>
      <c t="inlineStr" s="69">
        <is>
          <t/>
        </is>
      </c>
      <c t="inlineStr" s="69">
        <is>
          <t>beginners explanations</t>
        </is>
      </c>
      <c t="inlineStr" s="69">
        <is>
          <t>30.73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https://www.epa.gov/epcra/consolidated-list-lists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1661740844.1628680660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67</v>
      </c>
      <c t="inlineStr" s="69">
        <is>
          <t/>
        </is>
      </c>
      <c t="inlineStr" s="69">
        <is>
          <t/>
        </is>
      </c>
      <c t="inlineStr" s="69">
        <is>
          <t/>
        </is>
      </c>
      <c t="inlineStr" s="69">
        <is>
          <t/>
        </is>
      </c>
      <c t="inlineStr" s="69">
        <is>
          <t/>
        </is>
      </c>
      <c t="inlineStr" s="69">
        <is>
          <t/>
        </is>
      </c>
      <c t="inlineStr" s="69">
        <is>
          <t/>
        </is>
      </c>
      <c t="inlineStr" s="69">
        <is>
          <t>Radionuclide sampling/testing advice to domestic well owners</t>
        </is>
      </c>
      <c t="inlineStr" s="69">
        <is>
          <t/>
        </is>
      </c>
      <c t="inlineStr" s="69">
        <is>
          <t/>
        </is>
      </c>
      <c t="inlineStr" s="69">
        <is>
          <t>Broken links to radionuclide presentations with treatment technologies</t>
        </is>
      </c>
      <c t="inlineStr" s="69">
        <is>
          <t>29.306</t>
        </is>
      </c>
      <c t="inlineStr" s="69">
        <is>
          <t>prd</t>
        </is>
      </c>
      <c t="inlineStr" s="69">
        <is>
          <t>N</t>
        </is>
      </c>
      <c t="inlineStr" s="69">
        <is>
          <t>N</t>
        </is>
      </c>
      <c t="inlineStr" s="69">
        <is>
          <t>N</t>
        </is>
      </c>
      <c t="inlineStr" s="69">
        <is>
          <t>N</t>
        </is>
      </c>
      <c t="inlineStr" s="69">
        <is>
          <t>N</t>
        </is>
      </c>
      <c t="inlineStr" s="69">
        <is>
          <t>XP</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52</t>
        </is>
      </c>
      <c t="inlineStr" s="69">
        <is>
          <t>firefox_52_0</t>
        </is>
      </c>
      <c t="inlineStr" s="69">
        <is>
          <t>52</t>
        </is>
      </c>
      <c t="inlineStr" s="69">
        <is>
          <t>desktop</t>
        </is>
      </c>
      <c t="inlineStr" s="69">
        <is>
          <t>redesign</t>
        </is>
      </c>
      <c t="inlineStr" s="69">
        <is>
          <t>N</t>
        </is>
      </c>
      <c t="inlineStr" s="69">
        <is>
          <t/>
        </is>
      </c>
      <c t="inlineStr" s="69">
        <is>
          <t>Windows XP</t>
        </is>
      </c>
      <c t="inlineStr" s="69">
        <is>
          <t>Mozilla Firefox</t>
        </is>
      </c>
      <c t="inlineStr" s="69">
        <is>
          <t>Desktop</t>
        </is>
      </c>
      <c t="inlineStr" s="69">
        <is>
          <t>epa.gov</t>
        </is>
      </c>
      <c t="inlineStr" s="69">
        <is>
          <t>https://www.epa.gov/dwreginfo/radionuclides-rule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1593263633.1611273070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details of how to make compost and alleviate problems with anaerobic incomplete compost.</t>
        </is>
      </c>
      <c t="inlineStr" s="69">
        <is>
          <t/>
        </is>
      </c>
      <c t="inlineStr" s="69">
        <is>
          <t>gardening; composting</t>
        </is>
      </c>
      <c t="inlineStr" s="69">
        <is>
          <t/>
        </is>
      </c>
      <c t="inlineStr" s="69">
        <is>
          <t/>
        </is>
      </c>
      <c t="inlineStr" s="69">
        <is>
          <t/>
        </is>
      </c>
      <c t="inlineStr" s="69">
        <is>
          <t/>
        </is>
      </c>
      <c t="inlineStr" s="69">
        <is>
          <t/>
        </is>
      </c>
      <c t="inlineStr" s="69">
        <is>
          <t/>
        </is>
      </c>
      <c t="inlineStr" s="69">
        <is>
          <t>I only wish that the print would already be bigger so it is easier to read, and also that there would be an easy way to print articles. Thank you so much for your service.</t>
        </is>
      </c>
      <c t="inlineStr" s="69">
        <is>
          <t>451.837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https://www.epa.gov/recycle/composting-home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573155338.1628699902</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1587</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Webinars</t>
        </is>
      </c>
      <c t="inlineStr" s="69">
        <is>
          <t/>
        </is>
      </c>
      <c t="inlineStr" s="69">
        <is>
          <t/>
        </is>
      </c>
      <c t="inlineStr" s="69">
        <is>
          <t/>
        </is>
      </c>
      <c t="inlineStr" s="69">
        <is>
          <t/>
        </is>
      </c>
      <c t="inlineStr" s="69">
        <is>
          <t>I did not use the search tools</t>
        </is>
      </c>
      <c t="inlineStr" s="69">
        <is>
          <t/>
        </is>
      </c>
      <c t="inlineStr" s="69">
        <is>
          <t/>
        </is>
      </c>
      <c t="inlineStr" s="69">
        <is>
          <t>31.201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https://www.epa.gov/research-states/citizen-science-epa-webinar-archive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2134156938.1628704806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If USFWS conducted a consultation at a bird sanctuary during a construction project.</t>
        </is>
      </c>
      <c t="inlineStr" s="69">
        <is>
          <t/>
        </is>
      </c>
      <c t="inlineStr" s="69">
        <is>
          <t>Enforcement of MBTA. If USFWS conducted a consultation at a bird sanctuary during a construction project.</t>
        </is>
      </c>
      <c t="inlineStr" s="69">
        <is>
          <t/>
        </is>
      </c>
      <c t="inlineStr" s="69">
        <is>
          <t/>
        </is>
      </c>
      <c t="inlineStr" s="69">
        <is>
          <t/>
        </is>
      </c>
      <c t="inlineStr" s="69">
        <is>
          <t/>
        </is>
      </c>
      <c t="inlineStr" s="69">
        <is>
          <t/>
        </is>
      </c>
      <c t="inlineStr" s="69">
        <is>
          <t>it was fine, to say perfect seems abit much</t>
        </is>
      </c>
      <c t="inlineStr" s="69">
        <is>
          <t/>
        </is>
      </c>
      <c t="inlineStr" s="69">
        <is>
          <t>7680.554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https://foiaonline.gov/foiaonline/action/public/request/confirm?trackingNumber=DOI-FWS-2021-005507</t>
        </is>
      </c>
      <c t="inlineStr" s="69">
        <is>
          <t/>
        </is>
      </c>
      <c t="inlineStr" s="69">
        <is>
          <t>3</t>
        </is>
      </c>
      <c t="inlineStr" s="69">
        <is>
          <t/>
        </is>
      </c>
      <c t="inlineStr" s="69">
        <is>
          <t>en</t>
        </is>
      </c>
      <c t="inlineStr" s="69">
        <is>
          <t>browse-en</t>
        </is>
      </c>
      <c t="inlineStr" s="69">
        <is>
          <t>https://www.fws.gov/</t>
        </is>
      </c>
      <c t="inlineStr" s="69">
        <is>
          <t>N</t>
        </is>
      </c>
      <c t="inlineStr" s="69">
        <is>
          <t/>
        </is>
      </c>
      <c t="inlineStr" s="69">
        <is>
          <t/>
        </is>
      </c>
      <c t="inlineStr" s="69">
        <is>
          <t>1202715800.1628701615</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1287</t>
        </is>
      </c>
      <c t="inlineStr" s="69">
        <is>
          <t>555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10813.665</t>
        </is>
      </c>
      <c t="inlineStr" s="69">
        <is>
          <t>prd</t>
        </is>
      </c>
      <c t="inlineStr" s="69">
        <is>
          <t>Y</t>
        </is>
      </c>
      <c t="inlineStr" s="69">
        <is>
          <t>N</t>
        </is>
      </c>
      <c t="inlineStr" s="69">
        <is>
          <t>Y</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https://www.epa.gov/coronavirus/how-can-members-my-household-use-disinfectants-properly-control-covid-19-if-family</t>
        </is>
      </c>
      <c t="inlineStr" s="69">
        <is>
          <t/>
        </is>
      </c>
      <c t="inlineStr" s="69">
        <is>
          <t>3</t>
        </is>
      </c>
      <c t="inlineStr" s="69">
        <is>
          <t/>
        </is>
      </c>
      <c t="inlineStr" s="69">
        <is>
          <t>en</t>
        </is>
      </c>
      <c t="inlineStr" s="69">
        <is>
          <t>browse-en</t>
        </is>
      </c>
      <c t="inlineStr" s="69">
        <is>
          <t>https://www.cdc.gov/coronavirus/2019-ncov/community/disinfecting-building-facility.html</t>
        </is>
      </c>
      <c t="inlineStr" s="69">
        <is>
          <t>Y</t>
        </is>
      </c>
      <c t="inlineStr" s="69">
        <is>
          <t/>
        </is>
      </c>
      <c t="inlineStr" s="69">
        <is>
          <t/>
        </is>
      </c>
      <c t="inlineStr" s="69">
        <is>
          <t>119356212.1628700303</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1422</t>
        </is>
      </c>
      <c t="inlineStr" s="69">
        <is>
          <t>706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0</v>
      </c>
      <c t="inlineStr" s="69">
        <is>
          <t/>
        </is>
      </c>
      <c t="inlineStr" s="69">
        <is>
          <t/>
        </is>
      </c>
      <c t="inlineStr" s="69">
        <is>
          <t>air quality data</t>
        </is>
      </c>
      <c t="inlineStr" s="69">
        <is>
          <t/>
        </is>
      </c>
      <c t="inlineStr" s="69">
        <is>
          <t/>
        </is>
      </c>
      <c t="inlineStr" s="69">
        <is>
          <t/>
        </is>
      </c>
      <c t="inlineStr" s="69">
        <is>
          <t/>
        </is>
      </c>
      <c t="inlineStr" s="69">
        <is>
          <t>easy to use air quality catalog does not exist. instead you have been co-opted into a vendor specific data service that is not usable for people with other software</t>
        </is>
      </c>
      <c t="inlineStr" s="69">
        <is>
          <t/>
        </is>
      </c>
      <c t="inlineStr" s="69">
        <is>
          <t>Adopt a true open data catalog and ditch the proporietary esri platform. this is a terrible waste of tax payer money going to a monopoly that aggressively fights against open technology</t>
        </is>
      </c>
      <c t="inlineStr" s="69">
        <is>
          <t>get rid of esri's terrible user experience</t>
        </is>
      </c>
      <c t="inlineStr" s="69">
        <is>
          <t>38.343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https://edg.epa.gov/metadata/catalog/search/resource/details.page?uuid=%7B7BF467D5-A5D7-427B-B896-5674A15B55B4%7D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675097268.1628710583</t>
        </is>
      </c>
      <c t="inlineStr" s="69">
        <is>
          <t>legacy</t>
        </is>
      </c>
      <c t="inlineStr" s="69">
        <is>
          <t>2560</t>
        </is>
      </c>
      <c t="inlineStr" s="69">
        <is>
          <t>-300</t>
        </is>
      </c>
      <c t="inlineStr" s="69">
        <is>
          <t>1440</t>
        </is>
      </c>
      <c t="inlineStr" s="69">
        <is>
          <t>Traditional</t>
        </is>
      </c>
      <c t="inlineStr" s="69">
        <is>
          <t>1</t>
        </is>
      </c>
      <c t="inlineStr" s="69">
        <is>
          <t>desktopredesign</t>
        </is>
      </c>
      <c t="inlineStr" s="69">
        <is>
          <t>web sdk</t>
        </is>
      </c>
      <c t="inlineStr" s="69">
        <is>
          <t>1901</t>
        </is>
      </c>
      <c t="inlineStr" s="69">
        <is>
          <t>1021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0</v>
      </c>
      <c t="inlineStr" s="69">
        <is>
          <t/>
        </is>
      </c>
      <c t="inlineStr" s="69">
        <is>
          <t/>
        </is>
      </c>
      <c t="inlineStr" s="69">
        <is>
          <t>co2 emissions</t>
        </is>
      </c>
      <c t="inlineStr" s="69">
        <is>
          <t/>
        </is>
      </c>
      <c t="inlineStr" s="69">
        <is>
          <t/>
        </is>
      </c>
      <c t="inlineStr" s="69">
        <is>
          <t/>
        </is>
      </c>
      <c t="inlineStr" s="69">
        <is>
          <t/>
        </is>
      </c>
      <c t="inlineStr" s="69">
        <is>
          <t>co2 emissions by plant</t>
        </is>
      </c>
      <c t="inlineStr" s="69">
        <is>
          <t/>
        </is>
      </c>
      <c t="inlineStr" s="69">
        <is>
          <t/>
        </is>
      </c>
      <c t="inlineStr" s="69">
        <is>
          <t>make it work</t>
        </is>
      </c>
      <c t="inlineStr" s="69">
        <is>
          <t>109</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https://www.epa.gov/egrid/data-explorer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276727398.1628708678</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1118</t>
        </is>
      </c>
      <c t="inlineStr" s="69">
        <is>
          <t>1067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35.752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https://www.epa.gov/pesticide-worker-safety/how-get-certified-pesticide-applicator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544820687.1628711622</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0</v>
      </c>
      <c t="inlineStr" s="69">
        <is>
          <t/>
        </is>
      </c>
      <c t="inlineStr" s="69">
        <is>
          <t/>
        </is>
      </c>
      <c t="inlineStr" s="69">
        <is>
          <t/>
        </is>
      </c>
      <c t="inlineStr" s="69">
        <is>
          <t>business reporting</t>
        </is>
      </c>
      <c t="inlineStr" s="69">
        <is>
          <t/>
        </is>
      </c>
      <c t="inlineStr" s="69">
        <is>
          <t/>
        </is>
      </c>
      <c t="inlineStr" s="69">
        <is>
          <t/>
        </is>
      </c>
      <c t="inlineStr" s="69">
        <is>
          <t/>
        </is>
      </c>
      <c t="inlineStr" s="69">
        <is>
          <t/>
        </is>
      </c>
      <c t="inlineStr" s="69">
        <is>
          <t/>
        </is>
      </c>
      <c t="inlineStr" s="69">
        <is>
          <t>all I wanted was one form and I had to search a  100 page document to find it after the site took me around in circles.</t>
        </is>
      </c>
      <c t="inlineStr" s="69">
        <is>
          <t>211.996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https://www.epa.gov/hwgenerators/instructions-and-form-hazardous-waste-generators-transporters-and-treatment-storage-and</t>
        </is>
      </c>
      <c t="inlineStr" s="69">
        <is>
          <t/>
        </is>
      </c>
      <c t="inlineStr" s="69">
        <is>
          <t>3</t>
        </is>
      </c>
      <c t="inlineStr" s="69">
        <is>
          <t/>
        </is>
      </c>
      <c t="inlineStr" s="69">
        <is>
          <t>en</t>
        </is>
      </c>
      <c t="inlineStr" s="69">
        <is>
          <t>browse-en</t>
        </is>
      </c>
      <c t="inlineStr" s="69">
        <is>
          <t>https://dnrec.alpha.delaware.gov/</t>
        </is>
      </c>
      <c t="inlineStr" s="69">
        <is>
          <t>Y</t>
        </is>
      </c>
      <c t="inlineStr" s="69">
        <is>
          <t/>
        </is>
      </c>
      <c t="inlineStr" s="69">
        <is>
          <t/>
        </is>
      </c>
      <c t="inlineStr" s="69">
        <is>
          <t>682762200.1628711140</t>
        </is>
      </c>
      <c t="inlineStr" s="69">
        <is>
          <t>legacy</t>
        </is>
      </c>
      <c t="inlineStr" s="69">
        <is>
          <t>1707</t>
        </is>
      </c>
      <c t="inlineStr" s="69">
        <is>
          <t>-240</t>
        </is>
      </c>
      <c t="inlineStr" s="69">
        <is>
          <t>1067</t>
        </is>
      </c>
      <c t="inlineStr" s="69">
        <is>
          <t>Traditional</t>
        </is>
      </c>
      <c t="inlineStr" s="69">
        <is>
          <t>1.5</t>
        </is>
      </c>
      <c t="inlineStr" s="69">
        <is>
          <t>desktopredesign</t>
        </is>
      </c>
      <c t="inlineStr" s="69">
        <is>
          <t>web sdk</t>
        </is>
      </c>
      <c t="inlineStr" s="69">
        <is>
          <t>1707</t>
        </is>
      </c>
      <c t="inlineStr" s="69">
        <is>
          <t>956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74</v>
      </c>
      <c t="inlineStr" s="69">
        <is>
          <t/>
        </is>
      </c>
      <c t="inlineStr" s="69">
        <is>
          <t/>
        </is>
      </c>
      <c t="inlineStr" s="69">
        <is>
          <t/>
        </is>
      </c>
      <c t="inlineStr" s="69">
        <is>
          <t/>
        </is>
      </c>
      <c t="inlineStr" s="69">
        <is>
          <t/>
        </is>
      </c>
      <c t="inlineStr" s="69">
        <is>
          <t/>
        </is>
      </c>
      <c t="inlineStr" s="69">
        <is>
          <t/>
        </is>
      </c>
      <c t="inlineStr" s="69">
        <is>
          <t>Confusion on TSCA - how do you know if a chemical is flagged?</t>
        </is>
      </c>
      <c t="inlineStr" s="69">
        <is>
          <t/>
        </is>
      </c>
      <c t="inlineStr" s="69">
        <is>
          <t>I struggled to find the information I was looking for.  I am not overly familiar with the TSCA inventory list and needed more help</t>
        </is>
      </c>
      <c t="inlineStr" s="69">
        <is>
          <t>A chat with an expert would be great</t>
        </is>
      </c>
      <c t="inlineStr" s="69">
        <is>
          <t>602.981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https://www.epa.gov/tsca-inventory/about-tsca-chemical-substance-inventory#whatdoesitmean</t>
        </is>
      </c>
      <c t="inlineStr" s="69">
        <is>
          <t/>
        </is>
      </c>
      <c t="inlineStr" s="69">
        <is>
          <t>3</t>
        </is>
      </c>
      <c t="inlineStr" s="69">
        <is>
          <t/>
        </is>
      </c>
      <c t="inlineStr" s="69">
        <is>
          <t>en</t>
        </is>
      </c>
      <c t="inlineStr" s="69">
        <is>
          <t>browse-en</t>
        </is>
      </c>
      <c t="inlineStr" s="69">
        <is>
          <t>https://help.assentcompliance.com/</t>
        </is>
      </c>
      <c t="inlineStr" s="69">
        <is>
          <t>Y</t>
        </is>
      </c>
      <c t="inlineStr" s="69">
        <is>
          <t/>
        </is>
      </c>
      <c t="inlineStr" s="69">
        <is>
          <t/>
        </is>
      </c>
      <c t="inlineStr" s="69">
        <is>
          <t>723017316.1628710633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1884</t>
        </is>
      </c>
      <c t="inlineStr" s="69">
        <is>
          <t>848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41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38.339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https://www.epa.gov/brownfields/fact-sheet-epa-brownfields-grants-cercla-liability-and-all-appropriate-inquiries</t>
        </is>
      </c>
      <c t="inlineStr" s="69">
        <is>
          <t>guidance+regarding+criteria</t>
        </is>
      </c>
      <c t="inlineStr" s="69">
        <is>
          <t>3</t>
        </is>
      </c>
      <c t="inlineStr" s="69">
        <is>
          <t/>
        </is>
      </c>
      <c t="inlineStr" s="69">
        <is>
          <t>en</t>
        </is>
      </c>
      <c t="inlineStr" s="69">
        <is>
          <t>browse-en</t>
        </is>
      </c>
      <c t="inlineStr" s="69">
        <is>
          <t/>
        </is>
      </c>
      <c t="inlineStr" s="69">
        <is>
          <t>Y</t>
        </is>
      </c>
      <c t="inlineStr" s="69">
        <is>
          <t/>
        </is>
      </c>
      <c t="inlineStr" s="69">
        <is>
          <t/>
        </is>
      </c>
      <c t="inlineStr" s="69">
        <is>
          <t>2101978366.1609869037</t>
        </is>
      </c>
      <c t="inlineStr" s="69">
        <is>
          <t>legacy</t>
        </is>
      </c>
      <c t="inlineStr" s="69">
        <is>
          <t>2048</t>
        </is>
      </c>
      <c t="inlineStr" s="69">
        <is>
          <t>-420</t>
        </is>
      </c>
      <c t="inlineStr" s="69">
        <is>
          <t>1152</t>
        </is>
      </c>
      <c t="inlineStr" s="69">
        <is>
          <t>Traditional</t>
        </is>
      </c>
      <c t="inlineStr" s="69">
        <is>
          <t>1.25</t>
        </is>
      </c>
      <c t="inlineStr" s="69">
        <is>
          <t>desktopredesign</t>
        </is>
      </c>
      <c t="inlineStr" s="69">
        <is>
          <t>web sdk</t>
        </is>
      </c>
      <c t="inlineStr" s="69">
        <is>
          <t>1538</t>
        </is>
      </c>
      <c t="inlineStr" s="69">
        <is>
          <t>752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More forecasting in my area.</t>
        </is>
      </c>
      <c t="inlineStr" s="69">
        <is>
          <t>184.219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https://gispub.epa.gov/airnow/?xmin=-12485774.546704344&amp;ymin=5379728.877888003&amp;xmax=-12399675.878043922&amp;ymax=5473774.307311834&amp;clayer=ozonepm&amp;mlayer=none</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708327318.1628422497</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52</v>
      </c>
      <c t="inlineStr" s="69">
        <is>
          <t/>
        </is>
      </c>
      <c t="inlineStr" s="69">
        <is>
          <t>I use AirNow in conjunction with other sources to determine how local wildfires will affect the air quality.</t>
        </is>
      </c>
      <c t="inlineStr" s="69">
        <is>
          <t/>
        </is>
      </c>
      <c t="inlineStr" s="69">
        <is>
          <t/>
        </is>
      </c>
      <c t="inlineStr" s="69">
        <is>
          <t/>
        </is>
      </c>
      <c t="inlineStr" s="69">
        <is>
          <t/>
        </is>
      </c>
      <c t="inlineStr" s="69">
        <is>
          <t/>
        </is>
      </c>
      <c t="inlineStr" s="69">
        <is>
          <t>AirNow could use some additional features as outlined below.</t>
        </is>
      </c>
      <c t="inlineStr" s="69">
        <is>
          <t/>
        </is>
      </c>
      <c t="inlineStr" s="69">
        <is>
          <t>Pretty good, but lacking depth of information.</t>
        </is>
      </c>
      <c t="inlineStr" s="69">
        <is>
          <t>Longer range history on the Loops tab and longer range forecasts. A wind overlay would be very useful as well.</t>
        </is>
      </c>
      <c t="inlineStr" s="69">
        <is>
          <t>162.619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https://gispub.epa.gov/airnow/?xmin=-13568856.662693977&amp;ymin=4620181.529929807&amp;xmax=-13420140.780462338&amp;ymax=4714234.445316587&amp;clayer=ozonepm&amp;mlayer=none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1451334928.1626646510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
        </is>
      </c>
      <c t="inlineStr" s="69">
        <is>
          <t/>
        </is>
      </c>
      <c t="inlineStr" s="69">
        <is>
          <t/>
        </is>
      </c>
      <c t="inlineStr" s="69">
        <is>
          <t/>
        </is>
      </c>
      <c t="inlineStr" s="69">
        <is>
          <t>Rules on PFAS.</t>
        </is>
      </c>
      <c t="inlineStr" s="69">
        <is>
          <t/>
        </is>
      </c>
      <c t="inlineStr" s="69">
        <is>
          <t/>
        </is>
      </c>
      <c t="inlineStr" s="69">
        <is>
          <t>I would have to use the site a few times more to make a sensible suggestion.</t>
        </is>
      </c>
      <c t="inlineStr" s="69">
        <is>
          <t>373.593</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https://www.epa.gov/ground-water-and-drinking-water/national-primary-drinking-water-regulations#one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764568619.1628713726</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1348</t>
        </is>
      </c>
      <c t="inlineStr" s="69">
        <is>
          <t>639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Community financial capacity calculations for water costs</t>
        </is>
      </c>
      <c t="inlineStr" s="69">
        <is>
          <t/>
        </is>
      </c>
      <c t="inlineStr" s="69">
        <is>
          <t/>
        </is>
      </c>
      <c t="inlineStr" s="69">
        <is>
          <t/>
        </is>
      </c>
      <c t="inlineStr" s="69">
        <is>
          <t/>
        </is>
      </c>
      <c t="inlineStr" s="69">
        <is>
          <t/>
        </is>
      </c>
      <c t="inlineStr" s="69">
        <is>
          <t>The first hit was not what I was looking for. The second was OK.</t>
        </is>
      </c>
      <c t="inlineStr" s="69">
        <is>
          <t>Simplify the documents to make it easier to find the right one.</t>
        </is>
      </c>
      <c t="inlineStr" s="69">
        <is>
          <t>73.132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https://www.epa.gov/waterfinancecenter/2021-financial-capability-assessment-clean-water-act-obligations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1456737252.1622753524</t>
        </is>
      </c>
      <c t="inlineStr" s="69">
        <is>
          <t>legacy</t>
        </is>
      </c>
      <c t="inlineStr" s="69">
        <is>
          <t>1500</t>
        </is>
      </c>
      <c t="inlineStr" s="69">
        <is>
          <t>-240</t>
        </is>
      </c>
      <c t="inlineStr" s="69">
        <is>
          <t>844</t>
        </is>
      </c>
      <c t="inlineStr" s="69">
        <is>
          <t>Traditional</t>
        </is>
      </c>
      <c t="inlineStr" s="69">
        <is>
          <t>1.2799999713897705</t>
        </is>
      </c>
      <c t="inlineStr" s="69">
        <is>
          <t>desktopredesign</t>
        </is>
      </c>
      <c t="inlineStr" s="69">
        <is>
          <t>web sdk</t>
        </is>
      </c>
      <c t="inlineStr" s="69">
        <is>
          <t>1500</t>
        </is>
      </c>
      <c t="inlineStr" s="69">
        <is>
          <t>710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To get an email that I can submit my concerns about unsafe constructions</t>
        </is>
      </c>
      <c t="inlineStr" s="69">
        <is>
          <t>email address for inspector general hot line. What is shown on the web now -email OIG Hotline@epa.gov doesn't work. Nor hotline@epa.gov</t>
        </is>
      </c>
      <c t="inlineStr" s="69">
        <is>
          <t/>
        </is>
      </c>
      <c t="inlineStr" s="69">
        <is>
          <t>Construction -metal railings are missbuilt, heavy are on the top finner are vertical. Construction engineers and inspectors need to have several looks before continuation of construction accure.</t>
        </is>
      </c>
      <c t="inlineStr" s="69">
        <is>
          <t/>
        </is>
      </c>
      <c t="inlineStr" s="69">
        <is>
          <t/>
        </is>
      </c>
      <c t="inlineStr" s="69">
        <is>
          <t/>
        </is>
      </c>
      <c t="inlineStr" s="69">
        <is>
          <t>Contact information for inspector general OIG</t>
        </is>
      </c>
      <c t="inlineStr" s="69">
        <is>
          <t>information is given but takes times to find it on the webpage</t>
        </is>
      </c>
      <c t="inlineStr" s="69">
        <is>
          <t>It takes time to find information</t>
        </is>
      </c>
      <c t="inlineStr" s="69">
        <is>
          <t>"Report if any problem" -separate line for contact sheet.</t>
        </is>
      </c>
      <c t="inlineStr" s="69">
        <is>
          <t>305.586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https://www.epa.gov/aboutepa/epa-hotlines#igh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1276729275.1628714938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1653</t>
        </is>
      </c>
      <c t="inlineStr" s="69">
        <is>
          <t>932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81</v>
      </c>
      <c t="inlineStr" s="69">
        <is>
          <t>Environmental Attorney researching problem</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1097.137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https://www.epa.gov/pfas/basic-information-pfas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709261326.1576597456</t>
        </is>
      </c>
      <c t="inlineStr" s="69">
        <is>
          <t>legacy</t>
        </is>
      </c>
      <c t="inlineStr" s="69">
        <is>
          <t>1280</t>
        </is>
      </c>
      <c t="inlineStr" s="69">
        <is>
          <t>-240</t>
        </is>
      </c>
      <c t="inlineStr" s="69">
        <is>
          <t>720</t>
        </is>
      </c>
      <c t="inlineStr" s="69">
        <is>
          <t>Traditional</t>
        </is>
      </c>
      <c t="inlineStr" s="69">
        <is>
          <t>2</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0</v>
      </c>
      <c t="inlineStr" s="69">
        <is>
          <t/>
        </is>
      </c>
      <c t="inlineStr" s="69">
        <is>
          <t>Just browsing</t>
        </is>
      </c>
      <c t="inlineStr" s="69">
        <is>
          <t/>
        </is>
      </c>
      <c t="inlineStr" s="69">
        <is>
          <t>Just browsing</t>
        </is>
      </c>
      <c t="inlineStr" s="69">
        <is>
          <t/>
        </is>
      </c>
      <c t="inlineStr" s="69">
        <is>
          <t/>
        </is>
      </c>
      <c t="inlineStr" s="69">
        <is>
          <t/>
        </is>
      </c>
      <c t="inlineStr" s="69">
        <is>
          <t>The hyperlinks don't work on FireFox. I could not leave the home page!</t>
        </is>
      </c>
      <c t="inlineStr" s="69">
        <is>
          <t/>
        </is>
      </c>
      <c t="inlineStr" s="69">
        <is>
          <t>I could not click on any links! I was stuck on the home page! I couldn't get anywhere!</t>
        </is>
      </c>
      <c t="inlineStr" s="69">
        <is>
          <t>Make the hyperlinks work on FireFox.</t>
        </is>
      </c>
      <c t="inlineStr" s="69">
        <is>
          <t>143.4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https://www.epa.gov/aboutepa/forms/contact-epa#more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1366</t>
        </is>
      </c>
      <c t="inlineStr" s="69">
        <is>
          <t>0</t>
        </is>
      </c>
      <c t="inlineStr" s="69">
        <is>
          <t>615</t>
        </is>
      </c>
      <c t="inlineStr" s="69">
        <is>
          <t>Traditional</t>
        </is>
      </c>
      <c t="inlineStr" s="69">
        <is>
          <t>1</t>
        </is>
      </c>
      <c t="inlineStr" s="69">
        <is>
          <t>desktopredesign</t>
        </is>
      </c>
      <c t="inlineStr" s="69">
        <is>
          <t>web sdk</t>
        </is>
      </c>
      <c t="inlineStr" s="69">
        <is>
          <t>1366</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63</v>
      </c>
      <c t="inlineStr" s="69">
        <is>
          <t>Former employee, separated from federal service. Trying to contact regional HR function for help with FERS r retirement. Did not find what I needed. Would help to have more email contacts; not just mailing addresses. Also, to have positions listed as part of staff directory. In regional org chart, would be helpful if it expanded for more detail, not just "top" layer.</t>
        </is>
      </c>
      <c t="inlineStr" s="69">
        <is>
          <t>See above. Need help confirming my service dates.</t>
        </is>
      </c>
      <c t="inlineStr" s="69">
        <is>
          <t/>
        </is>
      </c>
      <c t="inlineStr" s="69">
        <is>
          <t>Human Resources - former employee/separated employee assistance</t>
        </is>
      </c>
      <c t="inlineStr" s="69">
        <is>
          <t/>
        </is>
      </c>
      <c t="inlineStr" s="69">
        <is>
          <t/>
        </is>
      </c>
      <c t="inlineStr" s="69">
        <is>
          <t/>
        </is>
      </c>
      <c t="inlineStr" s="69">
        <is>
          <t>See above. I had used site previously to get a general phone number. That person sent me to someone who could in theory help, but that person has not returned my calls. I was seeking an email address or a related staff person.</t>
        </is>
      </c>
      <c t="inlineStr" s="69">
        <is>
          <t/>
        </is>
      </c>
      <c t="inlineStr" s="69">
        <is>
          <t/>
        </is>
      </c>
      <c t="inlineStr" s="69">
        <is>
          <t>My question is quite specific and not relevant to most users. Would be great if there was a way for former/separated employees to easily find contact info. Regarding your survey: question 14 is odd -- EPA is EPA. If someone needs EPA, they need EPA, regardless of someone's recommendation. Would make sense to ask whether I would recommend this site, perhaps.</t>
        </is>
      </c>
      <c t="inlineStr" s="69">
        <is>
          <t>311.33</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https://cfpub.epa.gov/locator/index.cfm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356955567.1628718200</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837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135.665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228203282.1628717864</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08/11/2021</t>
        </is>
      </c>
      <c s="76">
        <v>89</v>
      </c>
      <c t="inlineStr" s="69">
        <is>
          <t>Parent of young child</t>
        </is>
      </c>
      <c t="inlineStr" s="69">
        <is>
          <t>Smoke and air quality</t>
        </is>
      </c>
      <c t="inlineStr" s="69">
        <is>
          <t/>
        </is>
      </c>
      <c t="inlineStr" s="69">
        <is>
          <t/>
        </is>
      </c>
      <c t="inlineStr" s="69">
        <is>
          <t/>
        </is>
      </c>
      <c t="inlineStr" s="69">
        <is>
          <t/>
        </is>
      </c>
      <c t="inlineStr" s="69">
        <is>
          <t/>
        </is>
      </c>
      <c t="inlineStr" s="69">
        <is>
          <t/>
        </is>
      </c>
      <c t="inlineStr" s="69">
        <is>
          <t/>
        </is>
      </c>
      <c t="inlineStr" s="69">
        <is>
          <t/>
        </is>
      </c>
      <c t="inlineStr" s="69">
        <is>
          <t>Location popup doesn't load on my smart phone</t>
        </is>
      </c>
      <c t="inlineStr" s="69">
        <is>
          <t>182.93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2071031204.1627571224</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204.987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https://gispub.epa.gov/airnow/?xmin=-13571424.94684436&amp;ymin=4669021.5185985295&amp;xmax=-13424910.451027334&amp;ymax=4763073.941602503&amp;clayer=none&amp;mlayer=ozonepm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2133542056.1628716834</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59</v>
      </c>
      <c t="inlineStr" s="69">
        <is>
          <t/>
        </is>
      </c>
      <c t="inlineStr" s="69">
        <is>
          <t/>
        </is>
      </c>
      <c t="inlineStr" s="69">
        <is>
          <t/>
        </is>
      </c>
      <c t="inlineStr" s="69">
        <is>
          <t/>
        </is>
      </c>
      <c t="inlineStr" s="69">
        <is>
          <t/>
        </is>
      </c>
      <c t="inlineStr" s="69">
        <is>
          <t/>
        </is>
      </c>
      <c t="inlineStr" s="69">
        <is>
          <t/>
        </is>
      </c>
      <c t="inlineStr" s="69">
        <is>
          <t>individual monitoring site air quality readings</t>
        </is>
      </c>
      <c t="inlineStr" s="69">
        <is>
          <t/>
        </is>
      </c>
      <c t="inlineStr" s="69">
        <is>
          <t>reasonably easy to get to enough information that it wasn't worth searching more for exactly the information I was hoping to find</t>
        </is>
      </c>
      <c t="inlineStr" s="69">
        <is>
          <t>Give an active aq map like Purple Air in addition to the information provided with broad scale information I saw</t>
        </is>
      </c>
      <c t="inlineStr" s="69">
        <is>
          <t>38.248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https://gispub.epa.gov/airnow/?xmin=-13559072.723073475&amp;ymin=4616340.993034409&amp;xmax=-13410356.840841835&amp;ymax=4710637.6275994&amp;clayer=ozonepm&amp;mlayer=none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1375047577.1628704605</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45</v>
      </c>
      <c t="inlineStr" s="69">
        <is>
          <t/>
        </is>
      </c>
      <c t="inlineStr" s="69">
        <is>
          <t/>
        </is>
      </c>
      <c t="inlineStr" s="69">
        <is>
          <t/>
        </is>
      </c>
      <c t="inlineStr" s="69">
        <is>
          <t/>
        </is>
      </c>
      <c t="inlineStr" s="69">
        <is>
          <t/>
        </is>
      </c>
      <c t="inlineStr" s="69">
        <is>
          <t/>
        </is>
      </c>
      <c t="inlineStr" s="69">
        <is>
          <t/>
        </is>
      </c>
      <c t="inlineStr" s="69">
        <is>
          <t/>
        </is>
      </c>
      <c t="inlineStr" s="69">
        <is>
          <t/>
        </is>
      </c>
      <c t="inlineStr" s="69">
        <is>
          <t>The page did not display correctly, items overlaid each others making it hard to find the navigation links</t>
        </is>
      </c>
      <c t="inlineStr" s="69">
        <is>
          <t/>
        </is>
      </c>
      <c t="inlineStr" s="69">
        <is>
          <t>270.777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https://www.epa.gov/ingredients-used-pesticide-products/glyphosate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729162549.1628721735</t>
        </is>
      </c>
      <c t="inlineStr" s="69">
        <is>
          <t>legacy</t>
        </is>
      </c>
      <c t="inlineStr" s="69">
        <is>
          <t>1280</t>
        </is>
      </c>
      <c t="inlineStr" s="69">
        <is>
          <t>-360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37</v>
      </c>
      <c t="inlineStr" s="69">
        <is>
          <t/>
        </is>
      </c>
      <c t="inlineStr" s="69">
        <is>
          <t/>
        </is>
      </c>
      <c t="inlineStr" s="69">
        <is>
          <t/>
        </is>
      </c>
      <c t="inlineStr" s="69">
        <is>
          <t/>
        </is>
      </c>
      <c t="inlineStr" s="69">
        <is>
          <t/>
        </is>
      </c>
      <c t="inlineStr" s="69">
        <is>
          <t/>
        </is>
      </c>
      <c t="inlineStr" s="69">
        <is>
          <t/>
        </is>
      </c>
      <c t="inlineStr" s="69">
        <is>
          <t>I didn't find the carbon footprint calculator easy to use.</t>
        </is>
      </c>
      <c t="inlineStr" s="69">
        <is>
          <t/>
        </is>
      </c>
      <c t="inlineStr" s="69">
        <is>
          <t/>
        </is>
      </c>
      <c t="inlineStr" s="69">
        <is>
          <t>provide a simple, family oriented carbon foot print calculator</t>
        </is>
      </c>
      <c t="inlineStr" s="69">
        <is>
          <t>102.215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https://www.epa.gov/climate-change/what-you-can-do-about-climate-change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2006514292.1628722356</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1198</t>
        </is>
      </c>
      <c t="inlineStr" s="69">
        <is>
          <t>724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
        </is>
      </c>
      <c t="inlineStr" s="69">
        <is>
          <t/>
        </is>
      </c>
      <c t="inlineStr" s="69">
        <is>
          <t/>
        </is>
      </c>
      <c t="inlineStr" s="69">
        <is>
          <t/>
        </is>
      </c>
      <c t="inlineStr" s="69">
        <is>
          <t/>
        </is>
      </c>
      <c t="inlineStr" s="69">
        <is>
          <t>The information I need may be present on the website, but I didn't look in enough detail. I intend to come back at a later time for more research.</t>
        </is>
      </c>
      <c t="inlineStr" s="69">
        <is>
          <t/>
        </is>
      </c>
      <c t="inlineStr" s="69">
        <is>
          <t/>
        </is>
      </c>
      <c t="inlineStr" s="69">
        <is>
          <t>Since this was my first time on the website, I am not familiar enough with the site to suggest any improvement.</t>
        </is>
      </c>
      <c t="inlineStr" s="69">
        <is>
          <t>117.753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https://www.epa.gov/radiation/tenorm-resources</t>
        </is>
      </c>
      <c t="inlineStr" s="69">
        <is>
          <t/>
        </is>
      </c>
      <c t="inlineStr" s="69">
        <is>
          <t>3</t>
        </is>
      </c>
      <c t="inlineStr" s="69">
        <is>
          <t/>
        </is>
      </c>
      <c t="inlineStr" s="69">
        <is>
          <t>en</t>
        </is>
      </c>
      <c t="inlineStr" s="69">
        <is>
          <t>browse-en</t>
        </is>
      </c>
      <c t="inlineStr" s="69">
        <is>
          <t>https://www.kdheks.gov/</t>
        </is>
      </c>
      <c t="inlineStr" s="69">
        <is>
          <t>Y</t>
        </is>
      </c>
      <c t="inlineStr" s="69">
        <is>
          <t/>
        </is>
      </c>
      <c t="inlineStr" s="69">
        <is>
          <t/>
        </is>
      </c>
      <c t="inlineStr" s="69">
        <is>
          <t>1054999542.1628722503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239.257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https://search.epa.gov/epasearch/?querytext=FENAMINSTROBIN&amp;areaname=&amp;areacontacts=&amp;areasearchurl=&amp;typeofsearch=epa&amp;result_template=#/</t>
        </is>
      </c>
      <c t="inlineStr" s="69">
        <is>
          <t>FENAMINSTROBIN</t>
        </is>
      </c>
      <c t="inlineStr" s="69">
        <is>
          <t>3</t>
        </is>
      </c>
      <c t="inlineStr" s="69">
        <is>
          <t/>
        </is>
      </c>
      <c t="inlineStr" s="69">
        <is>
          <t>en</t>
        </is>
      </c>
      <c t="inlineStr" s="69">
        <is>
          <t>browse-en</t>
        </is>
      </c>
      <c t="inlineStr" s="69">
        <is>
          <t/>
        </is>
      </c>
      <c t="inlineStr" s="69">
        <is>
          <t>Y</t>
        </is>
      </c>
      <c t="inlineStr" s="69">
        <is>
          <t/>
        </is>
      </c>
      <c t="inlineStr" s="69">
        <is>
          <t/>
        </is>
      </c>
      <c t="inlineStr" s="69">
        <is>
          <t>712675221.1628718930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74</v>
      </c>
      <c t="inlineStr" s="69">
        <is>
          <t/>
        </is>
      </c>
      <c t="inlineStr" s="69">
        <is>
          <t>Smoke 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160.025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https://gispub.epa.gov/airnow/?xmin=-13562007.904959625&amp;ymin=4600645.7494110465&amp;xmax=-13475909.236299202&amp;ymax=4694698.862043517&amp;clayer=none&amp;mlayer=ozonepm</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172591315.1628668188</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870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82</v>
      </c>
      <c t="inlineStr" s="69">
        <is>
          <t/>
        </is>
      </c>
      <c t="inlineStr" s="69">
        <is>
          <t/>
        </is>
      </c>
      <c t="inlineStr" s="69">
        <is>
          <t>Comparison of global warming to global cooling on human life and survivability.</t>
        </is>
      </c>
      <c t="inlineStr" s="69">
        <is>
          <t/>
        </is>
      </c>
      <c t="inlineStr" s="69">
        <is>
          <t/>
        </is>
      </c>
      <c t="inlineStr" s="69">
        <is>
          <t/>
        </is>
      </c>
      <c t="inlineStr" s="69">
        <is>
          <t/>
        </is>
      </c>
      <c t="inlineStr" s="69">
        <is>
          <t/>
        </is>
      </c>
      <c t="inlineStr" s="69">
        <is>
          <t/>
        </is>
      </c>
      <c t="inlineStr" s="69">
        <is>
          <t/>
        </is>
      </c>
      <c t="inlineStr" s="69">
        <is>
          <t>Not able to suggest any changes.  I plan to study all the data downloaded from EPA today.</t>
        </is>
      </c>
      <c t="inlineStr" s="69">
        <is>
          <t>363.594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https://www.epa.gov/climate-indicators/climate-change-indicators-cold-related-deaths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1839638145.1628727715</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85</v>
      </c>
      <c t="inlineStr" s="69">
        <is>
          <t>consultor em engenharia ambiental</t>
        </is>
      </c>
      <c t="inlineStr" s="69">
        <is>
          <t/>
        </is>
      </c>
      <c t="inlineStr" s="69">
        <is>
          <t/>
        </is>
      </c>
      <c t="inlineStr" s="69">
        <is>
          <t>recuperação energética de resíduos perigosos</t>
        </is>
      </c>
      <c t="inlineStr" s="69">
        <is>
          <t/>
        </is>
      </c>
      <c t="inlineStr" s="69">
        <is>
          <t/>
        </is>
      </c>
      <c t="inlineStr" s="69">
        <is>
          <t/>
        </is>
      </c>
      <c t="inlineStr" s="69">
        <is>
          <t>relatórios atualizados sobre co processamento de resíduos perigosos em fornos de cimento</t>
        </is>
      </c>
      <c t="inlineStr" s="69">
        <is>
          <t/>
        </is>
      </c>
      <c t="inlineStr" s="69">
        <is>
          <t>o índice de temas não detalha a recuperação energética de resíduos.</t>
        </is>
      </c>
      <c t="inlineStr" s="69">
        <is>
          <t/>
        </is>
      </c>
      <c t="inlineStr" s="69">
        <is>
          <t>1166.862</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https://www.epa.gov/uic/final-class-vi-guidance-documents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418865852.1628724626</t>
        </is>
      </c>
      <c t="inlineStr" s="69">
        <is>
          <t>legacy</t>
        </is>
      </c>
      <c t="inlineStr" s="69">
        <is>
          <t>1920</t>
        </is>
      </c>
      <c t="inlineStr" s="69">
        <is>
          <t>-180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67</v>
      </c>
      <c t="inlineStr" s="69">
        <is>
          <t/>
        </is>
      </c>
      <c t="inlineStr" s="69">
        <is>
          <t/>
        </is>
      </c>
      <c t="inlineStr" s="69">
        <is>
          <t>Wildfires and PM2.5 info</t>
        </is>
      </c>
      <c t="inlineStr" s="69">
        <is>
          <t/>
        </is>
      </c>
      <c t="inlineStr" s="69">
        <is>
          <t/>
        </is>
      </c>
      <c t="inlineStr" s="69">
        <is>
          <t/>
        </is>
      </c>
      <c t="inlineStr" s="69">
        <is>
          <t/>
        </is>
      </c>
      <c t="inlineStr" s="69">
        <is>
          <t/>
        </is>
      </c>
      <c t="inlineStr" s="69">
        <is>
          <t/>
        </is>
      </c>
      <c t="inlineStr" s="69">
        <is>
          <t/>
        </is>
      </c>
      <c t="inlineStr" s="69">
        <is>
          <t/>
        </is>
      </c>
      <c t="inlineStr" s="69">
        <is>
          <t>42.496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https://gispub.epa.gov/airnow/?xmin=-13730291.66643227&amp;ymin=5642129.383819203&amp;xmax=-13581575.784200631&amp;ymax=5736415.942859634&amp;clayer=ozonepm&amp;mlayer=none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1572438360.1628275114</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37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862.139</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4</t>
        </is>
      </c>
      <c t="inlineStr" s="69">
        <is>
          <t/>
        </is>
      </c>
      <c t="inlineStr" s="69">
        <is>
          <t>en</t>
        </is>
      </c>
      <c t="inlineStr" s="69">
        <is>
          <t>browse-en</t>
        </is>
      </c>
      <c t="inlineStr" s="69">
        <is>
          <t>https://espanol.cdc.gov/</t>
        </is>
      </c>
      <c t="inlineStr" s="69">
        <is>
          <t>Y</t>
        </is>
      </c>
      <c t="inlineStr" s="69">
        <is>
          <t/>
        </is>
      </c>
      <c t="inlineStr" s="69">
        <is>
          <t/>
        </is>
      </c>
      <c t="inlineStr" s="69">
        <is>
          <t>732816884.1628720411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29</v>
      </c>
      <c t="inlineStr" s="69">
        <is>
          <t/>
        </is>
      </c>
      <c t="inlineStr" s="69">
        <is>
          <t>Lst of new 36 chemicals on the Safer site</t>
        </is>
      </c>
      <c t="inlineStr" s="69">
        <is>
          <t/>
        </is>
      </c>
      <c t="inlineStr" s="69">
        <is>
          <t/>
        </is>
      </c>
      <c t="inlineStr" s="69">
        <is>
          <t/>
        </is>
      </c>
      <c t="inlineStr" s="69">
        <is>
          <t/>
        </is>
      </c>
      <c t="inlineStr" s="69">
        <is>
          <t/>
        </is>
      </c>
      <c t="inlineStr" s="69">
        <is>
          <t>new chemicals on the Sae list.</t>
        </is>
      </c>
      <c t="inlineStr" s="69">
        <is>
          <t/>
        </is>
      </c>
      <c t="inlineStr" s="69">
        <is>
          <t/>
        </is>
      </c>
      <c t="inlineStr" s="69">
        <is>
          <t/>
        </is>
      </c>
      <c t="inlineStr" s="69">
        <is>
          <t>70.713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https://www.epa.gov/saferchoice/safer-ingredients#searchList</t>
        </is>
      </c>
      <c t="inlineStr" s="69">
        <is>
          <t/>
        </is>
      </c>
      <c t="inlineStr" s="69">
        <is>
          <t>3</t>
        </is>
      </c>
      <c t="inlineStr" s="69">
        <is>
          <t/>
        </is>
      </c>
      <c t="inlineStr" s="69">
        <is>
          <t>en</t>
        </is>
      </c>
      <c t="inlineStr" s="69">
        <is>
          <t>browse-en</t>
        </is>
      </c>
      <c t="inlineStr" s="69">
        <is>
          <t>http://www.tscablog.com/</t>
        </is>
      </c>
      <c t="inlineStr" s="69">
        <is>
          <t>Y</t>
        </is>
      </c>
      <c t="inlineStr" s="69">
        <is>
          <t/>
        </is>
      </c>
      <c t="inlineStr" s="69">
        <is>
          <t/>
        </is>
      </c>
      <c t="inlineStr" s="69">
        <is>
          <t>449409923.1628733782</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48</v>
      </c>
      <c t="inlineStr" s="69">
        <is>
          <t>I was trying to find the chemical requirements for gasoline and the Top Tier requirements. I did not find what chemicals are required or excluded.</t>
        </is>
      </c>
      <c t="inlineStr" s="69">
        <is>
          <t>I was trying to find the chemical requirements for gasoline and the Top Tier requirements. I did not find what chemicals are required or excluded. For example, I was looking for information about polyetheramine and fuel additives.  I did not find information about polyetheramine or other additive chemicals.</t>
        </is>
      </c>
      <c t="inlineStr" s="69">
        <is>
          <t/>
        </is>
      </c>
      <c t="inlineStr" s="69">
        <is>
          <t/>
        </is>
      </c>
      <c t="inlineStr" s="69">
        <is>
          <t/>
        </is>
      </c>
      <c t="inlineStr" s="69">
        <is>
          <t/>
        </is>
      </c>
      <c t="inlineStr" s="69">
        <is>
          <t/>
        </is>
      </c>
      <c t="inlineStr" s="69">
        <is>
          <t>I did not find what chemicals are required or excluded. For example, I was looking for information about fuel additives ingredients, like polyisobutylene, polyetheramine, and polyisobutylene amine.  I did not find information about these chemicals.</t>
        </is>
      </c>
      <c t="inlineStr" s="69">
        <is>
          <t>I searched for polyisobutylene, polyetheramine, and polyisobutylene amine.  I did not find information about these chemicals.</t>
        </is>
      </c>
      <c t="inlineStr" s="69">
        <is>
          <t/>
        </is>
      </c>
      <c t="inlineStr" s="69">
        <is>
          <t>It was not that the site was not easy to use.  My issue is that I could not find the chemical product information that I was researching.</t>
        </is>
      </c>
      <c t="inlineStr" s="69">
        <is>
          <t>473.995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https://www3.epa.gov/otaq/fuels1/ffars/web-detrg.htm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1385734385.1628714631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89</v>
      </c>
      <c t="inlineStr" s="69">
        <is>
          <t/>
        </is>
      </c>
      <c t="inlineStr" s="69">
        <is>
          <t/>
        </is>
      </c>
      <c t="inlineStr" s="69">
        <is>
          <t>Registered products and companies information, such as the main active agent used in the product, is it safe to use etc.</t>
        </is>
      </c>
      <c t="inlineStr" s="69">
        <is>
          <t/>
        </is>
      </c>
      <c t="inlineStr" s="69">
        <is>
          <t/>
        </is>
      </c>
      <c t="inlineStr" s="69">
        <is>
          <t/>
        </is>
      </c>
      <c t="inlineStr" s="69">
        <is>
          <t/>
        </is>
      </c>
      <c t="inlineStr" s="69">
        <is>
          <t/>
        </is>
      </c>
      <c t="inlineStr" s="69">
        <is>
          <t/>
        </is>
      </c>
      <c t="inlineStr" s="69">
        <is>
          <t/>
        </is>
      </c>
      <c t="inlineStr" s="69">
        <is>
          <t/>
        </is>
      </c>
      <c t="inlineStr" s="69">
        <is>
          <t>586.275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https://www.epa.gov/test-guidelines-pesticides-and-toxic-substances/series-830-product-properties-test-guidelines</t>
        </is>
      </c>
      <c t="inlineStr" s="69">
        <is>
          <t/>
        </is>
      </c>
      <c t="inlineStr" s="69">
        <is>
          <t>3</t>
        </is>
      </c>
      <c t="inlineStr" s="69">
        <is>
          <t/>
        </is>
      </c>
      <c t="inlineStr" s="69">
        <is>
          <t>en</t>
        </is>
      </c>
      <c t="inlineStr" s="69">
        <is>
          <t>browse-en</t>
        </is>
      </c>
      <c t="inlineStr" s="69">
        <is>
          <t>https://www.google.com.hk/</t>
        </is>
      </c>
      <c t="inlineStr" s="69">
        <is>
          <t>Y</t>
        </is>
      </c>
      <c t="inlineStr" s="69">
        <is>
          <t/>
        </is>
      </c>
      <c t="inlineStr" s="69">
        <is>
          <t/>
        </is>
      </c>
      <c t="inlineStr" s="69">
        <is>
          <t>326943790.1585187597</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697.554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https://www.epa.gov/assessing-and-managing-chemicals-under-tsca/risk-management-toluene-diisocyanates-tdi</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38433434.1604857708</t>
        </is>
      </c>
      <c t="inlineStr" s="69">
        <is>
          <t>legacy</t>
        </is>
      </c>
      <c t="inlineStr" s="69">
        <is>
          <t>1920</t>
        </is>
      </c>
      <c t="inlineStr" s="69">
        <is>
          <t>-240</t>
        </is>
      </c>
      <c t="inlineStr" s="69">
        <is>
          <t>1080</t>
        </is>
      </c>
      <c t="inlineStr" s="69">
        <is>
          <t>Traditional</t>
        </is>
      </c>
      <c t="inlineStr" s="69">
        <is>
          <t>0.800000011920929</t>
        </is>
      </c>
      <c t="inlineStr" s="69">
        <is>
          <t>desktopredesign</t>
        </is>
      </c>
      <c t="inlineStr" s="69">
        <is>
          <t>web sdk</t>
        </is>
      </c>
      <c t="inlineStr" s="69">
        <is>
          <t>2400</t>
        </is>
      </c>
      <c t="inlineStr" s="69">
        <is>
          <t>1211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08/11/2021</t>
        </is>
      </c>
      <c s="76">
        <v>100</v>
      </c>
      <c t="inlineStr" s="69">
        <is>
          <t/>
        </is>
      </c>
      <c t="inlineStr" s="69">
        <is>
          <t>Info about private wells and septic systems.</t>
        </is>
      </c>
      <c t="inlineStr" s="69">
        <is>
          <t/>
        </is>
      </c>
      <c t="inlineStr" s="69">
        <is>
          <t>Info about private wells and septic systems.
Also environmental education.</t>
        </is>
      </c>
      <c t="inlineStr" s="69">
        <is>
          <t/>
        </is>
      </c>
      <c t="inlineStr" s="69">
        <is>
          <t/>
        </is>
      </c>
      <c t="inlineStr" s="69">
        <is>
          <t/>
        </is>
      </c>
      <c t="inlineStr" s="69">
        <is>
          <t/>
        </is>
      </c>
      <c t="inlineStr" s="69">
        <is>
          <t/>
        </is>
      </c>
      <c t="inlineStr" s="69">
        <is>
          <t/>
        </is>
      </c>
      <c t="inlineStr" s="69">
        <is>
          <t/>
        </is>
      </c>
      <c t="inlineStr" s="69">
        <is>
          <t>50.046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https://www.epa.gov/septic/new-homebuyers-brochure-and-guide-septic-systems</t>
        </is>
      </c>
      <c t="inlineStr" s="69">
        <is>
          <t/>
        </is>
      </c>
      <c t="inlineStr" s="69">
        <is>
          <t>4</t>
        </is>
      </c>
      <c t="inlineStr" s="69">
        <is>
          <t/>
        </is>
      </c>
      <c t="inlineStr" s="69">
        <is>
          <t>en</t>
        </is>
      </c>
      <c t="inlineStr" s="69">
        <is>
          <t>browse-en</t>
        </is>
      </c>
      <c t="inlineStr" s="69">
        <is>
          <t>https://www.montgomerycountymd.gov/</t>
        </is>
      </c>
      <c t="inlineStr" s="69">
        <is>
          <t>Y</t>
        </is>
      </c>
      <c t="inlineStr" s="69">
        <is>
          <t/>
        </is>
      </c>
      <c t="inlineStr" s="69">
        <is>
          <t/>
        </is>
      </c>
      <c t="inlineStr" s="69">
        <is>
          <t>1355609607.1628723002</t>
        </is>
      </c>
      <c t="inlineStr" s="69">
        <is>
          <t>legacy</t>
        </is>
      </c>
      <c t="inlineStr" s="69">
        <is>
          <t>1680</t>
        </is>
      </c>
      <c t="inlineStr" s="69">
        <is>
          <t>-240</t>
        </is>
      </c>
      <c t="inlineStr" s="69">
        <is>
          <t>1050</t>
        </is>
      </c>
      <c t="inlineStr" s="69">
        <is>
          <t>Traditional</t>
        </is>
      </c>
      <c t="inlineStr" s="69">
        <is>
          <t>2</t>
        </is>
      </c>
      <c t="inlineStr" s="69">
        <is>
          <t>desktopredesign</t>
        </is>
      </c>
      <c t="inlineStr" s="69">
        <is>
          <t>web sdk</t>
        </is>
      </c>
      <c t="inlineStr" s="69">
        <is>
          <t>1528</t>
        </is>
      </c>
      <c t="inlineStr" s="69">
        <is>
          <t>823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82</v>
      </c>
      <c t="inlineStr" s="69">
        <is>
          <t/>
        </is>
      </c>
      <c t="inlineStr" s="69">
        <is>
          <t/>
        </is>
      </c>
      <c t="inlineStr" s="69">
        <is>
          <t>air quality - ozone and pm 2.5</t>
        </is>
      </c>
      <c t="inlineStr" s="69">
        <is>
          <t/>
        </is>
      </c>
      <c t="inlineStr" s="69">
        <is>
          <t/>
        </is>
      </c>
      <c t="inlineStr" s="69">
        <is>
          <t/>
        </is>
      </c>
      <c t="inlineStr" s="69">
        <is>
          <t/>
        </is>
      </c>
      <c t="inlineStr" s="69">
        <is>
          <t/>
        </is>
      </c>
      <c t="inlineStr" s="69">
        <is>
          <t>I search for Rancho Cordova CA air quality from dropdown and it takes it, but on the screen I saw the readings are from Arden. But map image shows Rancho Cordova readings so I got I wanted to get.</t>
        </is>
      </c>
      <c t="inlineStr" s="69">
        <is>
          <t>I don't think it was perfect, but it gave me good enough information when I combine them with information I get from CA wildfire smoke map. And I can go to that smoke map from a link on this web site.</t>
        </is>
      </c>
      <c t="inlineStr" s="69">
        <is>
          <t>Narrative on the top panel saying weather pattern throughout the week is extremely helpful and easy to understand.</t>
        </is>
      </c>
      <c t="inlineStr" s="69">
        <is>
          <t>45.197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https://gispub.epa.gov/airnow/?xmin=-13578640.60231448&amp;ymin=4603087.715252263&amp;xmax=-13429924.720082842&amp;ymax=4697140.803220256&amp;clayer=ozonepm&amp;mlayer=none</t>
        </is>
      </c>
      <c t="inlineStr" s="69">
        <is>
          <t/>
        </is>
      </c>
      <c t="inlineStr" s="69">
        <is>
          <t>3</t>
        </is>
      </c>
      <c t="inlineStr" s="69">
        <is>
          <t/>
        </is>
      </c>
      <c t="inlineStr" s="69">
        <is>
          <t>en</t>
        </is>
      </c>
      <c t="inlineStr" s="69">
        <is>
          <t>browse-en</t>
        </is>
      </c>
      <c t="inlineStr" s="69">
        <is>
          <t>https://www.airnow.gov/?city=Rancho%20Cordova&amp;state=CA&amp;country=USA</t>
        </is>
      </c>
      <c t="inlineStr" s="69">
        <is>
          <t>N</t>
        </is>
      </c>
      <c t="inlineStr" s="69">
        <is>
          <t/>
        </is>
      </c>
      <c t="inlineStr" s="69">
        <is>
          <t/>
        </is>
      </c>
      <c t="inlineStr" s="69">
        <is>
          <t>863875493.1628731791</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
        </is>
      </c>
      <c t="inlineStr" s="69">
        <is>
          <t/>
        </is>
      </c>
      <c t="inlineStr" s="69">
        <is>
          <t>Radon gas</t>
        </is>
      </c>
      <c t="inlineStr" s="69">
        <is>
          <t/>
        </is>
      </c>
      <c t="inlineStr" s="69">
        <is>
          <t/>
        </is>
      </c>
      <c t="inlineStr" s="69">
        <is>
          <t/>
        </is>
      </c>
      <c t="inlineStr" s="69">
        <is>
          <t/>
        </is>
      </c>
      <c t="inlineStr" s="69">
        <is>
          <t/>
        </is>
      </c>
      <c t="inlineStr" s="69">
        <is>
          <t/>
        </is>
      </c>
      <c t="inlineStr" s="69">
        <is>
          <t/>
        </is>
      </c>
      <c t="inlineStr" s="69">
        <is>
          <t>351.527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nepis.epa.gov/Exe/ZyNET.exe/P100ZP4B.txt?ZyActionD=ZyDocument&amp;Client=EPA&amp;Index=2011%20Thru%202015&amp;Docs=&amp;Query=&amp;Time=&amp;EndTime=&amp;SearchMethod=1&amp;TocRestrict=n&amp;Toc=&amp;TocEntry=&amp;QField=&amp;QFieldYear=&amp;QFieldMonth=&amp;QFieldDay=&amp;UseQField=&amp;IntQFieldOp=0&amp;ExtQFieldOp=0&amp;XmlQuery=&amp;File=D%3A%5CZYFILES%5CINDEX%20DATA%5C11THRU15%5CTXT%5C00000034%5CP100ZP4B.txt&amp;User=ANONYMOUS&amp;Password=anonymous&amp;SortMethod=h%7C-&amp;MaximumDocuments=1&amp;FuzzyDegree=0&amp;ImageQuality=r150g4/r150g4/x150y150g16/i850&amp;Display=hpfr&amp;DefSeekPage=x&amp;SearchBack=ZyActionL&amp;Back=ZyActionS&amp;BackDesc=Results%20page&amp;MaximumPages=1&amp;ZyEntry=1</t>
        </is>
      </c>
      <c t="inlineStr" s="69">
        <is>
          <t>+radon+zonemap</t>
        </is>
      </c>
      <c t="inlineStr" s="69">
        <is>
          <t>3</t>
        </is>
      </c>
      <c t="inlineStr" s="69">
        <is>
          <t/>
        </is>
      </c>
      <c t="inlineStr" s="69">
        <is>
          <t>en</t>
        </is>
      </c>
      <c t="inlineStr" s="69">
        <is>
          <t>browse-en</t>
        </is>
      </c>
      <c t="inlineStr" s="69">
        <is>
          <t/>
        </is>
      </c>
      <c t="inlineStr" s="69">
        <is>
          <t>Y</t>
        </is>
      </c>
      <c t="inlineStr" s="69">
        <is>
          <t/>
        </is>
      </c>
      <c t="inlineStr" s="69">
        <is>
          <t/>
        </is>
      </c>
      <c t="inlineStr" s="69">
        <is>
          <t>1024958877.1628745407</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1764</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for work in medical field</t>
        </is>
      </c>
      <c t="inlineStr" s="69">
        <is>
          <t>class for CE</t>
        </is>
      </c>
      <c t="inlineStr" s="69">
        <is>
          <t/>
        </is>
      </c>
      <c t="inlineStr" s="69">
        <is>
          <t/>
        </is>
      </c>
      <c t="inlineStr" s="69">
        <is>
          <t/>
        </is>
      </c>
      <c t="inlineStr" s="69">
        <is>
          <t/>
        </is>
      </c>
      <c t="inlineStr" s="69">
        <is>
          <t/>
        </is>
      </c>
      <c t="inlineStr" s="69">
        <is>
          <t/>
        </is>
      </c>
      <c t="inlineStr" s="69">
        <is>
          <t/>
        </is>
      </c>
      <c t="inlineStr" s="69">
        <is>
          <t/>
        </is>
      </c>
      <c t="inlineStr" s="69">
        <is>
          <t>make it easier to find classes</t>
        </is>
      </c>
      <c t="inlineStr" s="69">
        <is>
          <t>2538.696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https://www.epa.gov/wildfire-smoke-course/which-populations-experience-greater-risks-adverse-health-effects-resulting</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541490732.1628737442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1706</t>
        </is>
      </c>
      <c t="inlineStr" s="69">
        <is>
          <t>857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44.11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https://www.epa.gov/emission-standards-reference-guide/epa-emission-standards-heavy-duty-highway-engines-and-vehicles</t>
        </is>
      </c>
      <c t="inlineStr" s="69">
        <is>
          <t/>
        </is>
      </c>
      <c t="inlineStr" s="69">
        <is>
          <t>3</t>
        </is>
      </c>
      <c t="inlineStr" s="69">
        <is>
          <t/>
        </is>
      </c>
      <c t="inlineStr" s="69">
        <is>
          <t>en</t>
        </is>
      </c>
      <c t="inlineStr" s="69">
        <is>
          <t>browse-en</t>
        </is>
      </c>
      <c t="inlineStr" s="69">
        <is>
          <t>https://www.google.es/</t>
        </is>
      </c>
      <c t="inlineStr" s="69">
        <is>
          <t>Y</t>
        </is>
      </c>
      <c t="inlineStr" s="69">
        <is>
          <t/>
        </is>
      </c>
      <c t="inlineStr" s="69">
        <is>
          <t/>
        </is>
      </c>
      <c t="inlineStr" s="69">
        <is>
          <t>1703619974.1628754950</t>
        </is>
      </c>
      <c t="inlineStr" s="69">
        <is>
          <t>legacy</t>
        </is>
      </c>
      <c t="inlineStr" s="69">
        <is>
          <t>1920</t>
        </is>
      </c>
      <c t="inlineStr" s="69">
        <is>
          <t>120</t>
        </is>
      </c>
      <c t="inlineStr" s="69">
        <is>
          <t>1080</t>
        </is>
      </c>
      <c t="inlineStr" s="69">
        <is>
          <t>Traditional</t>
        </is>
      </c>
      <c t="inlineStr" s="69">
        <is>
          <t>0.8500000238418579</t>
        </is>
      </c>
      <c t="inlineStr" s="69">
        <is>
          <t>desktopredesign</t>
        </is>
      </c>
      <c t="inlineStr" s="69">
        <is>
          <t>web sdk</t>
        </is>
      </c>
      <c t="inlineStr" s="69">
        <is>
          <t>2258</t>
        </is>
      </c>
      <c t="inlineStr" s="69">
        <is>
          <t>1102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356.883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https://www.epa.gov/ghgemissions/overview-greenhouse-gases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1341012454.1628697515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
        </is>
      </c>
      <c t="inlineStr" s="69">
        <is>
          <t>Guide for establishing an EMS</t>
        </is>
      </c>
      <c t="inlineStr" s="69">
        <is>
          <t/>
        </is>
      </c>
      <c t="inlineStr" s="69">
        <is>
          <t/>
        </is>
      </c>
      <c t="inlineStr" s="69">
        <is>
          <t/>
        </is>
      </c>
      <c t="inlineStr" s="69">
        <is>
          <t/>
        </is>
      </c>
      <c t="inlineStr" s="69">
        <is>
          <t/>
        </is>
      </c>
      <c t="inlineStr" s="69">
        <is>
          <t/>
        </is>
      </c>
      <c t="inlineStr" s="69">
        <is>
          <t>color</t>
        </is>
      </c>
      <c t="inlineStr" s="69">
        <is>
          <t>6912.479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https://www.epa.gov/ems/guide-developing-environmental-management-system-do#step14</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645268803.1628738289</t>
        </is>
      </c>
      <c t="inlineStr" s="69">
        <is>
          <t>legacy</t>
        </is>
      </c>
      <c t="inlineStr" s="69">
        <is>
          <t>1280</t>
        </is>
      </c>
      <c t="inlineStr" s="69">
        <is>
          <t>480</t>
        </is>
      </c>
      <c t="inlineStr" s="69">
        <is>
          <t>800</t>
        </is>
      </c>
      <c t="inlineStr" s="69">
        <is>
          <t>Traditional</t>
        </is>
      </c>
      <c t="inlineStr" s="69">
        <is>
          <t>2</t>
        </is>
      </c>
      <c t="inlineStr" s="69">
        <is>
          <t>desktopredesign</t>
        </is>
      </c>
      <c t="inlineStr" s="69">
        <is>
          <t>web sdk</t>
        </is>
      </c>
      <c t="inlineStr" s="69">
        <is>
          <t>624</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Information on Clean Energy</t>
        </is>
      </c>
      <c t="inlineStr" s="69">
        <is>
          <t>Effects of BESS waste on the environment</t>
        </is>
      </c>
      <c t="inlineStr" s="69">
        <is>
          <t/>
        </is>
      </c>
      <c t="inlineStr" s="69">
        <is>
          <t/>
        </is>
      </c>
      <c t="inlineStr" s="69">
        <is>
          <t/>
        </is>
      </c>
      <c t="inlineStr" s="69">
        <is>
          <t>Ability to search for information by year</t>
        </is>
      </c>
      <c t="inlineStr" s="69">
        <is>
          <t/>
        </is>
      </c>
      <c t="inlineStr" s="69">
        <is>
          <t>The resource I was looking for was archived do to inaccurate information; however I did get information I could use for my research paper. It just took an extensive amount of time to to find what I was looking for.</t>
        </is>
      </c>
      <c t="inlineStr" s="69">
        <is>
          <t>the verbiage is quite advanced and I am sure many high school students use it, I did in high school for science project. Know I am in grad school and I still refer back for inspiration. I also would appreciate if the search tab would allow me to sort by year as many professors look for data within a certain timeframe.</t>
        </is>
      </c>
      <c t="inlineStr" s="69">
        <is>
          <t>987.246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https://www.epa.gov/aboutepa/archived-briefing-paper-january-2021</t>
        </is>
      </c>
      <c t="inlineStr" s="69">
        <is>
          <t>disadvantage+of+clean+energy</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117100493.1628756731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41</v>
      </c>
      <c t="inlineStr" s="69">
        <is>
          <t/>
        </is>
      </c>
      <c t="inlineStr" s="69">
        <is>
          <t/>
        </is>
      </c>
      <c t="inlineStr" s="69">
        <is>
          <t/>
        </is>
      </c>
      <c t="inlineStr" s="69">
        <is>
          <t>Submitting DMR Information.</t>
        </is>
      </c>
      <c t="inlineStr" s="69">
        <is>
          <t/>
        </is>
      </c>
      <c t="inlineStr" s="69">
        <is>
          <t/>
        </is>
      </c>
      <c t="inlineStr" s="69">
        <is>
          <t/>
        </is>
      </c>
      <c t="inlineStr" s="69">
        <is>
          <t/>
        </is>
      </c>
      <c t="inlineStr" s="69">
        <is>
          <t/>
        </is>
      </c>
      <c t="inlineStr" s="69">
        <is>
          <t/>
        </is>
      </c>
      <c t="inlineStr" s="69">
        <is>
          <t>Having to regularly change the password for cdx.epa.gov only to have it reject the forced new password is a bit much.</t>
        </is>
      </c>
      <c t="inlineStr" s="69">
        <is>
          <t>163.955</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https://cdx.epa.gov/PasswordReset/ChangePassword?Status=Expired</t>
        </is>
      </c>
      <c t="inlineStr" s="69">
        <is>
          <t/>
        </is>
      </c>
      <c t="inlineStr" s="69">
        <is>
          <t>3</t>
        </is>
      </c>
      <c t="inlineStr" s="69">
        <is>
          <t/>
        </is>
      </c>
      <c t="inlineStr" s="69">
        <is>
          <t>en</t>
        </is>
      </c>
      <c t="inlineStr" s="69">
        <is>
          <t>browse-en</t>
        </is>
      </c>
      <c t="inlineStr" s="69">
        <is>
          <t>https://netdmr.epa.gov/</t>
        </is>
      </c>
      <c t="inlineStr" s="69">
        <is>
          <t>N</t>
        </is>
      </c>
      <c t="inlineStr" s="69">
        <is>
          <t/>
        </is>
      </c>
      <c t="inlineStr" s="69">
        <is>
          <t/>
        </is>
      </c>
      <c t="inlineStr" s="69">
        <is>
          <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50.876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https://www.epa.gov/indoor-air-quality-iaq/flood-cleanup-and-air-your-home-poster</t>
        </is>
      </c>
      <c t="inlineStr" s="69">
        <is>
          <t/>
        </is>
      </c>
      <c t="inlineStr" s="69">
        <is>
          <t>3</t>
        </is>
      </c>
      <c t="inlineStr" s="69">
        <is>
          <t/>
        </is>
      </c>
      <c t="inlineStr" s="69">
        <is>
          <t>en</t>
        </is>
      </c>
      <c t="inlineStr" s="69">
        <is>
          <t>browse-en</t>
        </is>
      </c>
      <c t="inlineStr" s="69">
        <is>
          <t>https://www.consumerreports.org/</t>
        </is>
      </c>
      <c t="inlineStr" s="69">
        <is>
          <t>Y</t>
        </is>
      </c>
      <c t="inlineStr" s="69">
        <is>
          <t/>
        </is>
      </c>
      <c t="inlineStr" s="69">
        <is>
          <t/>
        </is>
      </c>
      <c t="inlineStr" s="69">
        <is>
          <t>1349211663.1628767342</t>
        </is>
      </c>
      <c t="inlineStr" s="69">
        <is>
          <t>legacy</t>
        </is>
      </c>
      <c t="inlineStr" s="69">
        <is>
          <t>1280</t>
        </is>
      </c>
      <c t="inlineStr" s="69">
        <is>
          <t>120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532.338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https://iris.epa.gov/ChemicalLanding/&amp;substance_nmbr=104</t>
        </is>
      </c>
      <c t="inlineStr" s="69">
        <is>
          <t/>
        </is>
      </c>
      <c t="inlineStr" s="69">
        <is>
          <t>3</t>
        </is>
      </c>
      <c t="inlineStr" s="69">
        <is>
          <t/>
        </is>
      </c>
      <c t="inlineStr" s="69">
        <is>
          <t>en</t>
        </is>
      </c>
      <c t="inlineStr" s="69">
        <is>
          <t>browse-en</t>
        </is>
      </c>
      <c t="inlineStr" s="69">
        <is>
          <t>https://elearning.wu.ac.th/</t>
        </is>
      </c>
      <c t="inlineStr" s="69">
        <is>
          <t>Y</t>
        </is>
      </c>
      <c t="inlineStr" s="69">
        <is>
          <t/>
        </is>
      </c>
      <c t="inlineStr" s="69">
        <is>
          <t/>
        </is>
      </c>
      <c t="inlineStr" s="69">
        <is>
          <t>1408631691.1628735342</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18</v>
      </c>
      <c t="inlineStr" s="69">
        <is>
          <t/>
        </is>
      </c>
      <c t="inlineStr" s="69">
        <is>
          <t>info on certifying or grading my home for wellness. everything seems directed to new homes.</t>
        </is>
      </c>
      <c t="inlineStr" s="69">
        <is>
          <t/>
        </is>
      </c>
      <c t="inlineStr" s="69">
        <is>
          <t/>
        </is>
      </c>
      <c t="inlineStr" s="69">
        <is>
          <t/>
        </is>
      </c>
      <c t="inlineStr" s="69">
        <is>
          <t/>
        </is>
      </c>
      <c t="inlineStr" s="69">
        <is>
          <t/>
        </is>
      </c>
      <c t="inlineStr" s="69">
        <is>
          <t>info on certifying or grading my home for wellness. everything seems directed to new homes.</t>
        </is>
      </c>
      <c t="inlineStr" s="69">
        <is>
          <t/>
        </is>
      </c>
      <c t="inlineStr" s="69">
        <is>
          <t/>
        </is>
      </c>
      <c t="inlineStr" s="69">
        <is>
          <t>Help long term homeowners certify their homes, not just new builders.</t>
        </is>
      </c>
      <c t="inlineStr" s="69">
        <is>
          <t>36.812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https://www.epa.gov/indoor-air-quality-iaq/air-cleaners-and-air-filters-home</t>
        </is>
      </c>
      <c t="inlineStr" s="69">
        <is>
          <t/>
        </is>
      </c>
      <c t="inlineStr" s="69">
        <is>
          <t>4</t>
        </is>
      </c>
      <c t="inlineStr" s="69">
        <is>
          <t/>
        </is>
      </c>
      <c t="inlineStr" s="69">
        <is>
          <t>en</t>
        </is>
      </c>
      <c t="inlineStr" s="69">
        <is>
          <t>browse-en</t>
        </is>
      </c>
      <c t="inlineStr" s="69">
        <is>
          <t>https://khn.org/</t>
        </is>
      </c>
      <c t="inlineStr" s="69">
        <is>
          <t>Y</t>
        </is>
      </c>
      <c t="inlineStr" s="69">
        <is>
          <t/>
        </is>
      </c>
      <c t="inlineStr" s="69">
        <is>
          <t/>
        </is>
      </c>
      <c t="inlineStr" s="69">
        <is>
          <t>1707945015.1628770879</t>
        </is>
      </c>
      <c t="inlineStr" s="69">
        <is>
          <t>legacy</t>
        </is>
      </c>
      <c t="inlineStr" s="69">
        <is>
          <t>1536</t>
        </is>
      </c>
      <c t="inlineStr" s="69">
        <is>
          <t>-420</t>
        </is>
      </c>
      <c t="inlineStr" s="69">
        <is>
          <t>864</t>
        </is>
      </c>
      <c t="inlineStr" s="69">
        <is>
          <t>Traditional</t>
        </is>
      </c>
      <c t="inlineStr" s="69">
        <is>
          <t>2.5</t>
        </is>
      </c>
      <c t="inlineStr" s="69">
        <is>
          <t>desktopredesign</t>
        </is>
      </c>
      <c t="inlineStr" s="69">
        <is>
          <t>web sdk</t>
        </is>
      </c>
      <c t="inlineStr" s="69">
        <is>
          <t>1536</t>
        </is>
      </c>
      <c t="inlineStr" s="69">
        <is>
          <t>721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0</v>
      </c>
      <c t="inlineStr" s="69">
        <is>
          <t/>
        </is>
      </c>
      <c t="inlineStr" s="69">
        <is>
          <t>Specific disinfectant products that kill coronavirus.  Very disapointing to have to click on multiple links to go nowhere.  Info too technical.  I didn't want to learn how to identify disinfectant categories on the back of a product. I wanted you, as a professional agency, to list the household products that kill coronovirus so that I could very very easily know what to buy.  If that info was actually listed somewhere on this site, I couldn't find it, which means it was too difficult to find.  This was a really disappointing experience.</t>
        </is>
      </c>
      <c t="inlineStr" s="69">
        <is>
          <t/>
        </is>
      </c>
      <c t="inlineStr" s="69">
        <is>
          <t/>
        </is>
      </c>
      <c t="inlineStr" s="69">
        <is>
          <t/>
        </is>
      </c>
      <c t="inlineStr" s="69">
        <is>
          <t/>
        </is>
      </c>
      <c t="inlineStr" s="69">
        <is>
          <t/>
        </is>
      </c>
      <c t="inlineStr" s="69">
        <is>
          <t>Specific household products that kill coronavirus.</t>
        </is>
      </c>
      <c t="inlineStr" s="69">
        <is>
          <t>Had to click on too many links that had the right titles, but didn't provide the info I wanted.</t>
        </is>
      </c>
      <c t="inlineStr" s="69">
        <is>
          <t/>
        </is>
      </c>
      <c t="inlineStr" s="69">
        <is>
          <t>Simply answer the questions for the links.</t>
        </is>
      </c>
      <c t="inlineStr" s="69">
        <is>
          <t>69.646</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https://www.epa.gov/coronavirus/infographic-tips-using-list-n-tool</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1338442065.1628771938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70</v>
      </c>
      <c t="inlineStr" s="69">
        <is>
          <t/>
        </is>
      </c>
      <c t="inlineStr" s="69">
        <is>
          <t/>
        </is>
      </c>
      <c t="inlineStr" s="69">
        <is>
          <t>Greenhouse gas warming potential</t>
        </is>
      </c>
      <c t="inlineStr" s="69">
        <is>
          <t/>
        </is>
      </c>
      <c t="inlineStr" s="69">
        <is>
          <t/>
        </is>
      </c>
      <c t="inlineStr" s="69">
        <is>
          <t/>
        </is>
      </c>
      <c t="inlineStr" s="69">
        <is>
          <t/>
        </is>
      </c>
      <c t="inlineStr" s="69">
        <is>
          <t>Table of GHG with stats on atmospheric lifetime</t>
        </is>
      </c>
      <c t="inlineStr" s="69">
        <is>
          <t/>
        </is>
      </c>
      <c t="inlineStr" s="69">
        <is>
          <t/>
        </is>
      </c>
      <c t="inlineStr" s="69">
        <is>
          <t>Haven't had time to think of that</t>
        </is>
      </c>
      <c t="inlineStr" s="69">
        <is>
          <t>43.49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https://www.epa.gov/energy/greenhouse-gases-equivalencies-calculator-calculations-and-references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1542005828.1627381448</t>
        </is>
      </c>
      <c t="inlineStr" s="69">
        <is>
          <t>legacy</t>
        </is>
      </c>
      <c t="inlineStr" s="69">
        <is>
          <t>1920</t>
        </is>
      </c>
      <c t="inlineStr" s="69">
        <is>
          <t>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37</v>
      </c>
      <c t="inlineStr" s="69">
        <is>
          <t/>
        </is>
      </c>
      <c t="inlineStr" s="69">
        <is>
          <t/>
        </is>
      </c>
      <c t="inlineStr" s="69">
        <is>
          <t/>
        </is>
      </c>
      <c t="inlineStr" s="69">
        <is>
          <t/>
        </is>
      </c>
      <c t="inlineStr" s="69">
        <is>
          <t/>
        </is>
      </c>
      <c t="inlineStr" s="69">
        <is>
          <t/>
        </is>
      </c>
      <c t="inlineStr" s="69">
        <is>
          <t/>
        </is>
      </c>
      <c t="inlineStr" s="69">
        <is>
          <t>Established standards for NGOs to apply to any conservation project.</t>
        </is>
      </c>
      <c t="inlineStr" s="69">
        <is>
          <t/>
        </is>
      </c>
      <c t="inlineStr" s="69">
        <is>
          <t>Did not navigate the site.</t>
        </is>
      </c>
      <c t="inlineStr" s="69">
        <is>
          <t>A little more structured for an user unfamiliar with environmental terms.</t>
        </is>
      </c>
      <c t="inlineStr" s="69">
        <is>
          <t>1289.683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https://www.epa.gov/wetlands/principles-wetland-restoration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1231909459.1628771447</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704</t>
        </is>
      </c>
      <c t="inlineStr" s="69">
        <is>
          <t>698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116.622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https://www.epa.gov/laws-regulations/summary-clean-water-act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159986062.1628774911</t>
        </is>
      </c>
      <c t="inlineStr" s="69">
        <is>
          <t>legacy</t>
        </is>
      </c>
      <c t="inlineStr" s="69">
        <is>
          <t>3440</t>
        </is>
      </c>
      <c t="inlineStr" s="69">
        <is>
          <t>-240</t>
        </is>
      </c>
      <c t="inlineStr" s="69">
        <is>
          <t>1440</t>
        </is>
      </c>
      <c t="inlineStr" s="69">
        <is>
          <t>Traditional</t>
        </is>
      </c>
      <c t="inlineStr" s="69">
        <is>
          <t>1</t>
        </is>
      </c>
      <c t="inlineStr" s="69">
        <is>
          <t>desktopredesign</t>
        </is>
      </c>
      <c t="inlineStr" s="69">
        <is>
          <t>web sdk</t>
        </is>
      </c>
      <c t="inlineStr" s="69">
        <is>
          <t>1717</t>
        </is>
      </c>
      <c t="inlineStr" s="69">
        <is>
          <t>1280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Entering DMR Information</t>
        </is>
      </c>
      <c t="inlineStr" s="69">
        <is>
          <t/>
        </is>
      </c>
      <c t="inlineStr" s="69">
        <is>
          <t>DMRs</t>
        </is>
      </c>
      <c t="inlineStr" s="69">
        <is>
          <t/>
        </is>
      </c>
      <c t="inlineStr" s="69">
        <is>
          <t/>
        </is>
      </c>
      <c t="inlineStr" s="69">
        <is>
          <t/>
        </is>
      </c>
      <c t="inlineStr" s="69">
        <is>
          <t/>
        </is>
      </c>
      <c t="inlineStr" s="69">
        <is>
          <t/>
        </is>
      </c>
      <c t="inlineStr" s="69">
        <is>
          <t/>
        </is>
      </c>
      <c t="inlineStr" s="69">
        <is>
          <t/>
        </is>
      </c>
      <c t="inlineStr" s="69">
        <is>
          <t>42.143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1088833240.1603487967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486.262</t>
        </is>
      </c>
      <c t="inlineStr" s="69">
        <is>
          <t>prd</t>
        </is>
      </c>
      <c t="inlineStr" s="69">
        <is>
          <t>N</t>
        </is>
      </c>
      <c t="inlineStr" s="69">
        <is>
          <t>N</t>
        </is>
      </c>
      <c t="inlineStr" s="69">
        <is>
          <t>N</t>
        </is>
      </c>
      <c t="inlineStr" s="69">
        <is>
          <t>N</t>
        </is>
      </c>
      <c t="inlineStr" s="69">
        <is>
          <t>N</t>
        </is>
      </c>
      <c t="inlineStr" s="69">
        <is>
          <t>10.15.4</t>
        </is>
      </c>
      <c t="inlineStr" s="69">
        <is>
          <t>false</t>
        </is>
      </c>
      <c t="inlineStr" s="69">
        <is>
          <t>Apple Safari</t>
        </is>
      </c>
      <c t="inlineStr" s="69">
        <is>
          <t>mouse</t>
        </is>
      </c>
      <c t="inlineStr" s="69">
        <is>
          <t>false</t>
        </is>
      </c>
      <c t="inlineStr" s="69">
        <is>
          <t>Apple</t>
        </is>
      </c>
      <c t="inlineStr" s="69">
        <is>
          <t>macOS</t>
        </is>
      </c>
      <c t="inlineStr" s="69">
        <is>
          <t>Safari</t>
        </is>
      </c>
      <c t="inlineStr" s="69">
        <is>
          <t>Safari 13.1</t>
        </is>
      </c>
      <c t="inlineStr" s="69">
        <is>
          <t>safari_13_0_mac</t>
        </is>
      </c>
      <c t="inlineStr" s="69">
        <is>
          <t>13.1</t>
        </is>
      </c>
      <c t="inlineStr" s="69">
        <is>
          <t>desktop</t>
        </is>
      </c>
      <c t="inlineStr" s="69">
        <is>
          <t>redesign</t>
        </is>
      </c>
      <c t="inlineStr" s="69">
        <is>
          <t>N</t>
        </is>
      </c>
      <c t="inlineStr" s="69">
        <is>
          <t/>
        </is>
      </c>
      <c t="inlineStr" s="69">
        <is>
          <t>macOS 10.15.4</t>
        </is>
      </c>
      <c t="inlineStr" s="69">
        <is>
          <t>Apple Safari</t>
        </is>
      </c>
      <c t="inlineStr" s="69">
        <is>
          <t>Desktop</t>
        </is>
      </c>
      <c t="inlineStr" s="69">
        <is>
          <t>epa.gov</t>
        </is>
      </c>
      <c t="inlineStr" s="69">
        <is>
          <t>https://www.epa.gov/ozone-pollution-and-your-patients-health/health-effects-ozone-general-population</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
        </is>
      </c>
      <c t="inlineStr" s="69">
        <is>
          <t>legacy</t>
        </is>
      </c>
      <c t="inlineStr" s="69">
        <is>
          <t>834</t>
        </is>
      </c>
      <c t="inlineStr" s="69">
        <is>
          <t>-360</t>
        </is>
      </c>
      <c t="inlineStr" s="69">
        <is>
          <t>1112</t>
        </is>
      </c>
      <c t="inlineStr" s="69">
        <is>
          <t>Traditional</t>
        </is>
      </c>
      <c t="inlineStr" s="69">
        <is>
          <t>2</t>
        </is>
      </c>
      <c t="inlineStr" s="69">
        <is>
          <t>desktopredesign</t>
        </is>
      </c>
      <c t="inlineStr" s="69">
        <is>
          <t>web sdk</t>
        </is>
      </c>
      <c t="inlineStr" s="69">
        <is>
          <t>1112</t>
        </is>
      </c>
      <c t="inlineStr" s="69">
        <is>
          <t>716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landlord</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131.197</t>
        </is>
      </c>
      <c t="inlineStr" s="69">
        <is>
          <t>prd</t>
        </is>
      </c>
      <c t="inlineStr" s="69">
        <is>
          <t>N</t>
        </is>
      </c>
      <c t="inlineStr" s="69">
        <is>
          <t>N</t>
        </is>
      </c>
      <c t="inlineStr" s="69">
        <is>
          <t>N</t>
        </is>
      </c>
      <c t="inlineStr" s="69">
        <is>
          <t>N</t>
        </is>
      </c>
      <c t="inlineStr" s="69">
        <is>
          <t>N</t>
        </is>
      </c>
      <c t="inlineStr" s="69">
        <is>
          <t>10.7</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48</t>
        </is>
      </c>
      <c t="inlineStr" s="69">
        <is>
          <t>firefox_48_0</t>
        </is>
      </c>
      <c t="inlineStr" s="69">
        <is>
          <t>48</t>
        </is>
      </c>
      <c t="inlineStr" s="69">
        <is>
          <t>desktop</t>
        </is>
      </c>
      <c t="inlineStr" s="69">
        <is>
          <t>redesign</t>
        </is>
      </c>
      <c t="inlineStr" s="69">
        <is>
          <t>N</t>
        </is>
      </c>
      <c t="inlineStr" s="69">
        <is>
          <t/>
        </is>
      </c>
      <c t="inlineStr" s="69">
        <is>
          <t>Mac OS X 10.7</t>
        </is>
      </c>
      <c t="inlineStr" s="69">
        <is>
          <t>Mozilla Firefox</t>
        </is>
      </c>
      <c t="inlineStr" s="69">
        <is>
          <t>Desktop</t>
        </is>
      </c>
      <c t="inlineStr" s="69">
        <is>
          <t>epa.gov</t>
        </is>
      </c>
      <c t="inlineStr" s="69">
        <is>
          <t>https://www.epa.gov/lead/lead-laws-and-regulations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107026659.1628774642</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1652</t>
        </is>
      </c>
      <c t="inlineStr" s="69">
        <is>
          <t>859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74</v>
      </c>
      <c t="inlineStr" s="69">
        <is>
          <t/>
        </is>
      </c>
      <c t="inlineStr" s="69">
        <is>
          <t>FIFRA listing</t>
        </is>
      </c>
      <c t="inlineStr" s="69">
        <is>
          <t/>
        </is>
      </c>
      <c t="inlineStr" s="69">
        <is>
          <t/>
        </is>
      </c>
      <c t="inlineStr" s="69">
        <is>
          <t/>
        </is>
      </c>
      <c t="inlineStr" s="69">
        <is>
          <t/>
        </is>
      </c>
      <c t="inlineStr" s="69">
        <is>
          <t/>
        </is>
      </c>
      <c t="inlineStr" s="69">
        <is>
          <t/>
        </is>
      </c>
      <c t="inlineStr" s="69">
        <is>
          <t/>
        </is>
      </c>
      <c t="inlineStr" s="69">
        <is>
          <t/>
        </is>
      </c>
      <c t="inlineStr" s="69">
        <is>
          <t/>
        </is>
      </c>
      <c t="inlineStr" s="69">
        <is>
          <t>464.698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https://iaspub.epa.gov/apex/pesticides/f?p=INERTFINDER:2::::::</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389527975.1620155564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22.091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https://espanol.epa.gov/espanol/efectos-del-material-particulado-pm-sobre-la-salud-y-el-medioambiente</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1488231922.1628774727</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85</v>
      </c>
      <c t="inlineStr" s="69">
        <is>
          <t/>
        </is>
      </c>
      <c t="inlineStr" s="69">
        <is>
          <t/>
        </is>
      </c>
      <c t="inlineStr" s="69">
        <is>
          <t>My College program is Environmental Svs/Janitorial for Learning Support Adults.  So safety and knowing the correct cleaning procedures is extremely important for me to proper train my students and job place them.
Thank you,
Suzanne Heilman
CCAC North Campus
sheilman@ccac.edu</t>
        </is>
      </c>
      <c t="inlineStr" s="69">
        <is>
          <t/>
        </is>
      </c>
      <c t="inlineStr" s="69">
        <is>
          <t/>
        </is>
      </c>
      <c t="inlineStr" s="69">
        <is>
          <t/>
        </is>
      </c>
      <c t="inlineStr" s="69">
        <is>
          <t/>
        </is>
      </c>
      <c t="inlineStr" s="69">
        <is>
          <t/>
        </is>
      </c>
      <c t="inlineStr" s="69">
        <is>
          <t/>
        </is>
      </c>
      <c t="inlineStr" s="69">
        <is>
          <t>It was difficult to return to the main pages once I opened a PDF</t>
        </is>
      </c>
      <c t="inlineStr" s="69">
        <is>
          <t>Find an easier way to help navigate and return to the section you were originally in</t>
        </is>
      </c>
      <c t="inlineStr" s="69">
        <is>
          <t>742.116</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1456364730.1628778721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this information was very interesting and i get from different sources which i gained</t>
        </is>
      </c>
      <c t="inlineStr" s="69">
        <is>
          <t>were the it was affected</t>
        </is>
      </c>
      <c t="inlineStr" s="69">
        <is>
          <t/>
        </is>
      </c>
      <c t="inlineStr" s="69">
        <is>
          <t/>
        </is>
      </c>
      <c t="inlineStr" s="69">
        <is>
          <t/>
        </is>
      </c>
      <c t="inlineStr" s="69">
        <is>
          <t/>
        </is>
      </c>
      <c t="inlineStr" s="69">
        <is>
          <t/>
        </is>
      </c>
      <c t="inlineStr" s="69">
        <is>
          <t/>
        </is>
      </c>
      <c t="inlineStr" s="69">
        <is>
          <t/>
        </is>
      </c>
      <c t="inlineStr" s="69">
        <is>
          <t>it makes easy and clear</t>
        </is>
      </c>
      <c t="inlineStr" s="69">
        <is>
          <t>18.076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https://www.epa.gov/ghgemissions/global-greenhouse-gas-emissions-data</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1998702542.1628785615</t>
        </is>
      </c>
      <c t="inlineStr" s="69">
        <is>
          <t>legacy</t>
        </is>
      </c>
      <c t="inlineStr" s="69">
        <is>
          <t>1085</t>
        </is>
      </c>
      <c t="inlineStr" s="69">
        <is>
          <t>840</t>
        </is>
      </c>
      <c t="inlineStr" s="69">
        <is>
          <t>610</t>
        </is>
      </c>
      <c t="inlineStr" s="69">
        <is>
          <t>Traditional</t>
        </is>
      </c>
      <c t="inlineStr" s="69">
        <is>
          <t>0.9449999928474426</t>
        </is>
      </c>
      <c t="inlineStr" s="69">
        <is>
          <t>desktopredesign</t>
        </is>
      </c>
      <c t="inlineStr" s="69">
        <is>
          <t>web sdk</t>
        </is>
      </c>
      <c t="inlineStr" s="69">
        <is>
          <t>1424</t>
        </is>
      </c>
      <c t="inlineStr" s="69">
        <is>
          <t>653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Air</t>
        </is>
      </c>
      <c t="inlineStr" s="69">
        <is>
          <t/>
        </is>
      </c>
      <c t="inlineStr" s="69">
        <is>
          <t/>
        </is>
      </c>
      <c t="inlineStr" s="69">
        <is>
          <t/>
        </is>
      </c>
      <c t="inlineStr" s="69">
        <is>
          <t/>
        </is>
      </c>
      <c t="inlineStr" s="69">
        <is>
          <t/>
        </is>
      </c>
      <c t="inlineStr" s="69">
        <is>
          <t/>
        </is>
      </c>
      <c t="inlineStr" s="69">
        <is>
          <t/>
        </is>
      </c>
      <c t="inlineStr" s="69">
        <is>
          <t/>
        </is>
      </c>
      <c t="inlineStr" s="69">
        <is>
          <t>82.536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1427540597.1628781478</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1112</t>
        </is>
      </c>
      <c t="inlineStr" s="69">
        <is>
          <t>708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Writer doing research on annual costs of lung disease</t>
        </is>
      </c>
      <c t="inlineStr" s="69">
        <is>
          <t/>
        </is>
      </c>
      <c t="inlineStr" s="69">
        <is>
          <t>Annual costs of lung disease</t>
        </is>
      </c>
      <c t="inlineStr" s="69">
        <is>
          <t>Health</t>
        </is>
      </c>
      <c t="inlineStr" s="69">
        <is>
          <t/>
        </is>
      </c>
      <c t="inlineStr" s="69">
        <is>
          <t/>
        </is>
      </c>
      <c t="inlineStr" s="69">
        <is>
          <t/>
        </is>
      </c>
      <c t="inlineStr" s="69">
        <is>
          <t/>
        </is>
      </c>
      <c t="inlineStr" s="69">
        <is>
          <t/>
        </is>
      </c>
      <c t="inlineStr" s="69">
        <is>
          <t/>
        </is>
      </c>
      <c t="inlineStr" s="69">
        <is>
          <t/>
        </is>
      </c>
      <c t="inlineStr" s="69">
        <is>
          <t>384.131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https://www.epa.gov/asthma</t>
        </is>
      </c>
      <c t="inlineStr" s="69">
        <is>
          <t>costs+of+asthma</t>
        </is>
      </c>
      <c t="inlineStr" s="69">
        <is>
          <t>3</t>
        </is>
      </c>
      <c t="inlineStr" s="69">
        <is>
          <t/>
        </is>
      </c>
      <c t="inlineStr" s="69">
        <is>
          <t>en</t>
        </is>
      </c>
      <c t="inlineStr" s="69">
        <is>
          <t>browse-en</t>
        </is>
      </c>
      <c t="inlineStr" s="69">
        <is>
          <t/>
        </is>
      </c>
      <c t="inlineStr" s="69">
        <is>
          <t>Y</t>
        </is>
      </c>
      <c t="inlineStr" s="69">
        <is>
          <t/>
        </is>
      </c>
      <c t="inlineStr" s="69">
        <is>
          <t/>
        </is>
      </c>
      <c t="inlineStr" s="69">
        <is>
          <t>419086044.1628778898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
        </is>
      </c>
      <c t="inlineStr" s="69">
        <is>
          <t/>
        </is>
      </c>
      <c t="inlineStr" s="69">
        <is>
          <t/>
        </is>
      </c>
      <c t="inlineStr" s="69">
        <is>
          <t/>
        </is>
      </c>
      <c t="inlineStr" s="69">
        <is>
          <t/>
        </is>
      </c>
      <c t="inlineStr" s="69">
        <is>
          <t>The RCRA properties I was investigating are both closed; I wanted to determine whether they were formerly CE/SQG or something else within the RCRA universe but because they were closed I could not find that history where I was looking (including following links from the Enviromapper information)</t>
        </is>
      </c>
      <c t="inlineStr" s="69">
        <is>
          <t/>
        </is>
      </c>
      <c t="inlineStr" s="69">
        <is>
          <t>I found part of what I was looking for, but did not find the detailed RCRA historical info I was hoping to find</t>
        </is>
      </c>
      <c t="inlineStr" s="69">
        <is>
          <t>Rather than/in addition to providing one link to click for more info on a given Enviromapper site, provide links to the other reports that are also out there for that site so that, if I am looking for a particular report, I don't have to click through multiple linked reports to get there.</t>
        </is>
      </c>
      <c t="inlineStr" s="69">
        <is>
          <t>397.626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https://ofmpub.epa.gov/frs_public2/fii_query_detail.disp_program_facility?p_registry_id=110009629982</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263850515.1559662268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1323</t>
        </is>
      </c>
      <c t="inlineStr" s="69">
        <is>
          <t>753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
        </is>
      </c>
      <c t="inlineStr" s="69">
        <is>
          <t/>
        </is>
      </c>
      <c t="inlineStr" s="69">
        <is>
          <t/>
        </is>
      </c>
      <c t="inlineStr" s="69">
        <is>
          <t/>
        </is>
      </c>
      <c t="inlineStr" s="69">
        <is>
          <t/>
        </is>
      </c>
      <c t="inlineStr" s="69">
        <is>
          <t/>
        </is>
      </c>
      <c t="inlineStr" s="69">
        <is>
          <t>How to construct a household septic system</t>
        </is>
      </c>
      <c t="inlineStr" s="69">
        <is>
          <t/>
        </is>
      </c>
      <c t="inlineStr" s="69">
        <is>
          <t/>
        </is>
      </c>
      <c t="inlineStr" s="69">
        <is>
          <t/>
        </is>
      </c>
      <c t="inlineStr" s="69">
        <is>
          <t>75.159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https://www.epa.gov/septic/alert-recreational-vehicle-boat-and-mobile-home-owners-and-park-operators-about-safe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1839570886.1628781912</t>
        </is>
      </c>
      <c t="inlineStr" s="69">
        <is>
          <t>legacy</t>
        </is>
      </c>
      <c t="inlineStr" s="69">
        <is>
          <t>1024</t>
        </is>
      </c>
      <c t="inlineStr" s="69">
        <is>
          <t>-240</t>
        </is>
      </c>
      <c t="inlineStr" s="69">
        <is>
          <t>820</t>
        </is>
      </c>
      <c t="inlineStr" s="69">
        <is>
          <t>Traditional</t>
        </is>
      </c>
      <c t="inlineStr" s="69">
        <is>
          <t>1.375</t>
        </is>
      </c>
      <c t="inlineStr" s="69">
        <is>
          <t>desktopredesign</t>
        </is>
      </c>
      <c t="inlineStr" s="69">
        <is>
          <t>web sdk</t>
        </is>
      </c>
      <c t="inlineStr" s="69">
        <is>
          <t>931</t>
        </is>
      </c>
      <c t="inlineStr" s="69">
        <is>
          <t>645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55</v>
      </c>
      <c t="inlineStr" s="69">
        <is>
          <t/>
        </is>
      </c>
      <c t="inlineStr" s="69">
        <is>
          <t/>
        </is>
      </c>
      <c t="inlineStr" s="69">
        <is>
          <t>Air quality/smoke levels just east of where I live.</t>
        </is>
      </c>
      <c t="inlineStr" s="69">
        <is>
          <t/>
        </is>
      </c>
      <c t="inlineStr" s="69">
        <is>
          <t/>
        </is>
      </c>
      <c t="inlineStr" s="69">
        <is>
          <t/>
        </is>
      </c>
      <c t="inlineStr" s="69">
        <is>
          <t/>
        </is>
      </c>
      <c t="inlineStr" s="69">
        <is>
          <t/>
        </is>
      </c>
      <c t="inlineStr" s="69">
        <is>
          <t/>
        </is>
      </c>
      <c t="inlineStr" s="69">
        <is>
          <t>I couldn’t quite zoom in and see if the smoke was in a particular area, the map froze.</t>
        </is>
      </c>
      <c t="inlineStr" s="69">
        <is>
          <t>The ability to zoom in on a map and have it load more detailed results.</t>
        </is>
      </c>
      <c t="inlineStr" s="69">
        <is>
          <t>184.563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1293752305.1628538121</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41</v>
      </c>
      <c t="inlineStr" s="69">
        <is>
          <t/>
        </is>
      </c>
      <c t="inlineStr" s="69">
        <is>
          <t/>
        </is>
      </c>
      <c t="inlineStr" s="69">
        <is>
          <t/>
        </is>
      </c>
      <c t="inlineStr" s="69">
        <is>
          <t/>
        </is>
      </c>
      <c t="inlineStr" s="69">
        <is>
          <t/>
        </is>
      </c>
      <c t="inlineStr" s="69">
        <is>
          <t/>
        </is>
      </c>
      <c t="inlineStr" s="69">
        <is>
          <t/>
        </is>
      </c>
      <c t="inlineStr" s="69">
        <is>
          <t>information regarding spills Vs. leaks</t>
        </is>
      </c>
      <c t="inlineStr" s="69">
        <is>
          <t>links led to empty pages</t>
        </is>
      </c>
      <c t="inlineStr" s="69">
        <is>
          <t/>
        </is>
      </c>
      <c t="inlineStr" s="69">
        <is>
          <t>Not sure regular link maintenance?</t>
        </is>
      </c>
      <c t="inlineStr" s="69">
        <is>
          <t>383.471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https://www.epa.gov/superfund/policy/release/rq/index.htm#exclude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1085630652.1626267796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
        </is>
      </c>
      <c t="inlineStr" s="69">
        <is>
          <t>Sanitary Household Septic Systems</t>
        </is>
      </c>
      <c t="inlineStr" s="69">
        <is>
          <t/>
        </is>
      </c>
      <c t="inlineStr" s="69">
        <is>
          <t/>
        </is>
      </c>
      <c t="inlineStr" s="69">
        <is>
          <t/>
        </is>
      </c>
      <c t="inlineStr" s="69">
        <is>
          <t>More detailed information on Septic Smart Week
Other detailed information to advise homeowners on care of private sewage treatment systems</t>
        </is>
      </c>
      <c t="inlineStr" s="69">
        <is>
          <t/>
        </is>
      </c>
      <c t="inlineStr" s="69">
        <is>
          <t>It was marginally satisfactory</t>
        </is>
      </c>
      <c t="inlineStr" s="69">
        <is>
          <t>The music on some of the sites was tiresome and annoying.</t>
        </is>
      </c>
      <c t="inlineStr" s="69">
        <is>
          <t>36.874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https://www.epa.gov/septic/septicsmart-week-2021-announcement-save-date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91630103.1581712486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Do not know enough to answer this question...</t>
        </is>
      </c>
      <c t="inlineStr" s="69">
        <is>
          <t>1837.375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https://www.epa.gov/pesp</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2140547497.1628778803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1382</t>
        </is>
      </c>
      <c t="inlineStr" s="69">
        <is>
          <t>900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I WAS SUBMITTING REPORTS</t>
        </is>
      </c>
      <c t="inlineStr" s="69">
        <is>
          <t/>
        </is>
      </c>
      <c t="inlineStr" s="69">
        <is>
          <t>I WAS SUBMITTING REPORTS</t>
        </is>
      </c>
      <c t="inlineStr" s="69">
        <is>
          <t/>
        </is>
      </c>
      <c t="inlineStr" s="69">
        <is>
          <t/>
        </is>
      </c>
      <c t="inlineStr" s="69">
        <is>
          <t/>
        </is>
      </c>
      <c t="inlineStr" s="69">
        <is>
          <t/>
        </is>
      </c>
      <c t="inlineStr" s="69">
        <is>
          <t/>
        </is>
      </c>
      <c t="inlineStr" s="69">
        <is>
          <t/>
        </is>
      </c>
      <c t="inlineStr" s="69">
        <is>
          <t>Make the print a larger size, where it is easier to read.</t>
        </is>
      </c>
      <c t="inlineStr" s="69">
        <is>
          <t>37.765</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1138907621.1621443323</t>
        </is>
      </c>
      <c t="inlineStr" s="69">
        <is>
          <t>legacy</t>
        </is>
      </c>
      <c t="inlineStr" s="69">
        <is>
          <t>1518</t>
        </is>
      </c>
      <c t="inlineStr" s="69">
        <is>
          <t>-300</t>
        </is>
      </c>
      <c t="inlineStr" s="69">
        <is>
          <t>853</t>
        </is>
      </c>
      <c t="inlineStr" s="69">
        <is>
          <t>Traditional</t>
        </is>
      </c>
      <c t="inlineStr" s="69">
        <is>
          <t>0.8999999761581421</t>
        </is>
      </c>
      <c t="inlineStr" s="69">
        <is>
          <t>desktopredesign</t>
        </is>
      </c>
      <c t="inlineStr" s="69">
        <is>
          <t>web sdk</t>
        </is>
      </c>
      <c t="inlineStr" s="69">
        <is>
          <t>2133</t>
        </is>
      </c>
      <c t="inlineStr" s="69">
        <is>
          <t>1050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responsible for the data input for DMR's</t>
        </is>
      </c>
      <c t="inlineStr" s="69">
        <is>
          <t>DMR FORMS</t>
        </is>
      </c>
      <c t="inlineStr" s="69">
        <is>
          <t/>
        </is>
      </c>
      <c t="inlineStr" s="69">
        <is>
          <t>DATA INPUT</t>
        </is>
      </c>
      <c t="inlineStr" s="69">
        <is>
          <t/>
        </is>
      </c>
      <c t="inlineStr" s="69">
        <is>
          <t/>
        </is>
      </c>
      <c t="inlineStr" s="69">
        <is>
          <t/>
        </is>
      </c>
      <c t="inlineStr" s="69">
        <is>
          <t/>
        </is>
      </c>
      <c t="inlineStr" s="69">
        <is>
          <t/>
        </is>
      </c>
      <c t="inlineStr" s="69">
        <is>
          <t/>
        </is>
      </c>
      <c t="inlineStr" s="69">
        <is>
          <t/>
        </is>
      </c>
      <c t="inlineStr" s="69">
        <is>
          <t>65.549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392138526.1613565993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1858</t>
        </is>
      </c>
      <c t="inlineStr" s="69">
        <is>
          <t>977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cant think of any changes required now, this is my first time</t>
        </is>
      </c>
      <c t="inlineStr" s="69">
        <is>
          <t>624.706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18.18362</t>
        </is>
      </c>
      <c t="inlineStr" s="69">
        <is>
          <t>edge_18</t>
        </is>
      </c>
      <c t="inlineStr" s="69">
        <is>
          <t>18.18362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https://www.epa.gov/data-standards</t>
        </is>
      </c>
      <c t="inlineStr" s="69">
        <is>
          <t/>
        </is>
      </c>
      <c t="inlineStr" s="69">
        <is>
          <t>3</t>
        </is>
      </c>
      <c t="inlineStr" s="69">
        <is>
          <t/>
        </is>
      </c>
      <c t="inlineStr" s="69">
        <is>
          <t>en</t>
        </is>
      </c>
      <c t="inlineStr" s="69">
        <is>
          <t>browse-en</t>
        </is>
      </c>
      <c t="inlineStr" s="69">
        <is>
          <t>https://www.bing.com/search?q=data+center+environmental+standards&amp;refig=e09a52ea0b304529acd21195fd753180&amp;mkt=en-gb&amp;msnews=1&amp;sp=3&amp;qs=SC&amp;pq=data+centre+environmental+&amp;sk=PRES1UT1SC1&amp;sc=8-26&amp;cvid=e09a52ea0b304529acd21195fd753180&amp;cc=GB&amp;setlang=en-GB&amp;first=45&amp;FORM=PORE</t>
        </is>
      </c>
      <c t="inlineStr" s="69">
        <is>
          <t>Y</t>
        </is>
      </c>
      <c t="inlineStr" s="69">
        <is>
          <t/>
        </is>
      </c>
      <c t="inlineStr" s="69">
        <is>
          <t/>
        </is>
      </c>
      <c t="inlineStr" s="69">
        <is>
          <t>1993719879.1628783635</t>
        </is>
      </c>
      <c t="inlineStr" s="69">
        <is>
          <t>legacy</t>
        </is>
      </c>
      <c t="inlineStr" s="69">
        <is>
          <t>1280</t>
        </is>
      </c>
      <c t="inlineStr" s="69">
        <is>
          <t>60</t>
        </is>
      </c>
      <c t="inlineStr" s="69">
        <is>
          <t>720</t>
        </is>
      </c>
      <c t="inlineStr" s="69">
        <is>
          <t>Traditional</t>
        </is>
      </c>
      <c t="inlineStr" s="69">
        <is>
          <t>1.25</t>
        </is>
      </c>
      <c t="inlineStr" s="69">
        <is>
          <t>desktopredesign</t>
        </is>
      </c>
      <c t="inlineStr" s="69">
        <is>
          <t>web sdk</t>
        </is>
      </c>
      <c t="inlineStr" s="69">
        <is>
          <t>1280</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63</v>
      </c>
      <c t="inlineStr" s="69">
        <is>
          <t/>
        </is>
      </c>
      <c t="inlineStr" s="69">
        <is>
          <t>Smoke map</t>
        </is>
      </c>
      <c t="inlineStr" s="69">
        <is>
          <t/>
        </is>
      </c>
      <c t="inlineStr" s="69">
        <is>
          <t/>
        </is>
      </c>
      <c t="inlineStr" s="69">
        <is>
          <t/>
        </is>
      </c>
      <c t="inlineStr" s="69">
        <is>
          <t/>
        </is>
      </c>
      <c t="inlineStr" s="69">
        <is>
          <t/>
        </is>
      </c>
      <c t="inlineStr" s="69">
        <is>
          <t/>
        </is>
      </c>
      <c t="inlineStr" s="69">
        <is>
          <t/>
        </is>
      </c>
      <c t="inlineStr" s="69">
        <is>
          <t>It was okay.</t>
        </is>
      </c>
      <c t="inlineStr" s="69">
        <is>
          <t/>
        </is>
      </c>
      <c t="inlineStr" s="69">
        <is>
          <t>110.573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https://gispub.epa.gov/airnow/?xmin=-13407421.658955686&amp;ymin=4688557.728727246&amp;xmax=-13258705.776724046&amp;ymax=4782609.955086621&amp;clayer=ozonepm&amp;mlayer=none</t>
        </is>
      </c>
      <c t="inlineStr" s="69">
        <is>
          <t/>
        </is>
      </c>
      <c t="inlineStr" s="69">
        <is>
          <t>3</t>
        </is>
      </c>
      <c t="inlineStr" s="69">
        <is>
          <t/>
        </is>
      </c>
      <c t="inlineStr" s="69">
        <is>
          <t>en</t>
        </is>
      </c>
      <c t="inlineStr" s="69">
        <is>
          <t>browse-en</t>
        </is>
      </c>
      <c t="inlineStr" s="69">
        <is>
          <t>https://www.airnow.gov/?city=Reno&amp;state=NV&amp;country=USA</t>
        </is>
      </c>
      <c t="inlineStr" s="69">
        <is>
          <t>N</t>
        </is>
      </c>
      <c t="inlineStr" s="69">
        <is>
          <t/>
        </is>
      </c>
      <c t="inlineStr" s="69">
        <is>
          <t/>
        </is>
      </c>
      <c t="inlineStr" s="69">
        <is>
          <t>109782292.1595173368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1908</t>
        </is>
      </c>
      <c t="inlineStr" s="69">
        <is>
          <t>871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Data about ventilation in school classrooms</t>
        </is>
      </c>
      <c t="inlineStr" s="69">
        <is>
          <t/>
        </is>
      </c>
      <c t="inlineStr" s="69">
        <is>
          <t/>
        </is>
      </c>
      <c t="inlineStr" s="69">
        <is>
          <t/>
        </is>
      </c>
      <c t="inlineStr" s="69">
        <is>
          <t/>
        </is>
      </c>
      <c t="inlineStr" s="69">
        <is>
          <t>The information is there, it's hard to piece it together: what should I do to improve ventilation in my classroom? All I have are windows, and winter is coming.</t>
        </is>
      </c>
      <c t="inlineStr" s="69">
        <is>
          <t/>
        </is>
      </c>
      <c t="inlineStr" s="69">
        <is>
          <t>Information was plenty, but very technical. I had some specific questions - the answers to those were not to be found in these documents.</t>
        </is>
      </c>
      <c t="inlineStr" s="69">
        <is>
          <t>Not sure. Maybe provide some case scenarios (on how to cope with poor indoor ventilation given the pandemic now)?</t>
        </is>
      </c>
      <c t="inlineStr" s="69">
        <is>
          <t>2338.195</t>
        </is>
      </c>
      <c t="inlineStr" s="69">
        <is>
          <t>prd</t>
        </is>
      </c>
      <c t="inlineStr" s="69">
        <is>
          <t>Y</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https://www.epa.gov/coronavirus/indoor-air-and-coronavirus-covid-19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574450891.1628781996</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1226</t>
        </is>
      </c>
      <c t="inlineStr" s="69">
        <is>
          <t>505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33</v>
      </c>
      <c t="inlineStr" s="69">
        <is>
          <t/>
        </is>
      </c>
      <c t="inlineStr" s="69">
        <is>
          <t>ORD ER talk series webinar</t>
        </is>
      </c>
      <c t="inlineStr" s="69">
        <is>
          <t/>
        </is>
      </c>
      <c t="inlineStr" s="69">
        <is>
          <t/>
        </is>
      </c>
      <c t="inlineStr" s="69">
        <is>
          <t/>
        </is>
      </c>
      <c t="inlineStr" s="69">
        <is>
          <t/>
        </is>
      </c>
      <c t="inlineStr" s="69">
        <is>
          <t/>
        </is>
      </c>
      <c t="inlineStr" s="69">
        <is>
          <t/>
        </is>
      </c>
      <c t="inlineStr" s="69">
        <is>
          <t/>
        </is>
      </c>
      <c t="inlineStr" s="69">
        <is>
          <t/>
        </is>
      </c>
      <c t="inlineStr" s="69">
        <is>
          <t/>
        </is>
      </c>
      <c t="inlineStr" s="69">
        <is>
          <t>42.802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https://www.epa.gov/node/248263/webform/confirmation?token=TaMB_xB2siwTO_f8NwU-uwzQGgESZEeCwwSDoV0jrtQ</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331325861.1628721136</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t>
        </is>
      </c>
      <c t="inlineStr" s="69">
        <is>
          <t>34.26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131984228.1620823332</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770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Sometimes the search tools take me directly to where I need to go, sometimes not.  I think that is more a function of not using the correct keywords to get what I need, though.</t>
        </is>
      </c>
      <c t="inlineStr" s="69">
        <is>
          <t>44.34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https://www.epa.gov/eg/metal-finishing-effluent-guidelines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503684933.1582646030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1247</t>
        </is>
      </c>
      <c t="inlineStr" s="69">
        <is>
          <t>766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0</v>
      </c>
      <c t="inlineStr" s="69">
        <is>
          <t/>
        </is>
      </c>
      <c t="inlineStr" s="69">
        <is>
          <t>I was entering required reports</t>
        </is>
      </c>
      <c t="inlineStr" s="69">
        <is>
          <t/>
        </is>
      </c>
      <c t="inlineStr" s="69">
        <is>
          <t>I wasn't looking for information.  I was entering required reports.</t>
        </is>
      </c>
      <c t="inlineStr" s="69">
        <is>
          <t/>
        </is>
      </c>
      <c t="inlineStr" s="69">
        <is>
          <t/>
        </is>
      </c>
      <c t="inlineStr" s="69">
        <is>
          <t/>
        </is>
      </c>
      <c t="inlineStr" s="69">
        <is>
          <t/>
        </is>
      </c>
      <c t="inlineStr" s="69">
        <is>
          <t/>
        </is>
      </c>
      <c t="inlineStr" s="69">
        <is>
          <t>cumbersome site</t>
        </is>
      </c>
      <c t="inlineStr" s="69">
        <is>
          <t>On CDX site allow one time entry of permit info.</t>
        </is>
      </c>
      <c t="inlineStr" s="69">
        <is>
          <t>149.596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154903787.1571108649</t>
        </is>
      </c>
      <c t="inlineStr" s="69">
        <is>
          <t>legacy</t>
        </is>
      </c>
      <c t="inlineStr" s="69">
        <is>
          <t>1760</t>
        </is>
      </c>
      <c t="inlineStr" s="69">
        <is>
          <t>-360</t>
        </is>
      </c>
      <c t="inlineStr" s="69">
        <is>
          <t>990</t>
        </is>
      </c>
      <c t="inlineStr" s="69">
        <is>
          <t>Traditional</t>
        </is>
      </c>
      <c t="inlineStr" s="69">
        <is>
          <t>1.0909090909090908</t>
        </is>
      </c>
      <c t="inlineStr" s="69">
        <is>
          <t>desktopredesign</t>
        </is>
      </c>
      <c t="inlineStr" s="69">
        <is>
          <t>web sdk</t>
        </is>
      </c>
      <c t="inlineStr" s="69">
        <is>
          <t>1521</t>
        </is>
      </c>
      <c t="inlineStr" s="69">
        <is>
          <t>850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464.669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https://www.epa.gov/laws-regulations/regulations#find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1363680949.1628788336</t>
        </is>
      </c>
      <c t="inlineStr" s="69">
        <is>
          <t>legacy</t>
        </is>
      </c>
      <c t="inlineStr" s="69">
        <is>
          <t>1033</t>
        </is>
      </c>
      <c t="inlineStr" s="69">
        <is>
          <t>-300</t>
        </is>
      </c>
      <c t="inlineStr" s="69">
        <is>
          <t>826</t>
        </is>
      </c>
      <c t="inlineStr" s="69">
        <is>
          <t>Traditional</t>
        </is>
      </c>
      <c t="inlineStr" s="69">
        <is>
          <t>1.2400000095367432</t>
        </is>
      </c>
      <c t="inlineStr" s="69">
        <is>
          <t>desktopredesign</t>
        </is>
      </c>
      <c t="inlineStr" s="69">
        <is>
          <t>web sdk</t>
        </is>
      </c>
      <c t="inlineStr" s="69">
        <is>
          <t>1033</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52</v>
      </c>
      <c t="inlineStr" s="69">
        <is>
          <t/>
        </is>
      </c>
      <c t="inlineStr" s="69">
        <is>
          <t/>
        </is>
      </c>
      <c t="inlineStr" s="69">
        <is>
          <t>Laboratory test results of wastewater facilities</t>
        </is>
      </c>
      <c t="inlineStr" s="69">
        <is>
          <t/>
        </is>
      </c>
      <c t="inlineStr" s="69">
        <is>
          <t/>
        </is>
      </c>
      <c t="inlineStr" s="69">
        <is>
          <t/>
        </is>
      </c>
      <c t="inlineStr" s="69">
        <is>
          <t/>
        </is>
      </c>
      <c t="inlineStr" s="69">
        <is>
          <t>Laboratory test results of wastewater facilities</t>
        </is>
      </c>
      <c t="inlineStr" s="69">
        <is>
          <t/>
        </is>
      </c>
      <c t="inlineStr" s="69">
        <is>
          <t/>
        </is>
      </c>
      <c t="inlineStr" s="69">
        <is>
          <t>add data</t>
        </is>
      </c>
      <c t="inlineStr" s="69">
        <is>
          <t>33.384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18.17763</t>
        </is>
      </c>
      <c t="inlineStr" s="69">
        <is>
          <t>edge_18</t>
        </is>
      </c>
      <c t="inlineStr" s="69">
        <is>
          <t>18.17763</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https://www.epa.gov/npdes/municipal-wastewater#information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1756794196.1628788771</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
        </is>
      </c>
      <c t="inlineStr" s="69">
        <is>
          <t/>
        </is>
      </c>
      <c t="inlineStr" s="69">
        <is>
          <t>bedbugs</t>
        </is>
      </c>
      <c t="inlineStr" s="69">
        <is>
          <t/>
        </is>
      </c>
      <c t="inlineStr" s="69">
        <is>
          <t/>
        </is>
      </c>
      <c t="inlineStr" s="69">
        <is>
          <t/>
        </is>
      </c>
      <c t="inlineStr" s="69">
        <is>
          <t/>
        </is>
      </c>
      <c t="inlineStr" s="69">
        <is>
          <t/>
        </is>
      </c>
      <c t="inlineStr" s="69">
        <is>
          <t/>
        </is>
      </c>
      <c t="inlineStr" s="69">
        <is>
          <t/>
        </is>
      </c>
      <c t="inlineStr" s="69">
        <is>
          <t>899.228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https://www.epa.gov/bedbugs/how-find-bed-bugs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1195994197.1628789742</t>
        </is>
      </c>
      <c t="inlineStr" s="69">
        <is>
          <t>legacy</t>
        </is>
      </c>
      <c t="inlineStr" s="69">
        <is>
          <t>1536</t>
        </is>
      </c>
      <c t="inlineStr" s="69">
        <is>
          <t>-480</t>
        </is>
      </c>
      <c t="inlineStr" s="69">
        <is>
          <t>864</t>
        </is>
      </c>
      <c t="inlineStr" s="69">
        <is>
          <t>Traditional</t>
        </is>
      </c>
      <c t="inlineStr" s="69">
        <is>
          <t>1.25</t>
        </is>
      </c>
      <c t="inlineStr" s="69">
        <is>
          <t>desktopredesign</t>
        </is>
      </c>
      <c t="inlineStr" s="69">
        <is>
          <t>web sdk</t>
        </is>
      </c>
      <c t="inlineStr" s="69">
        <is>
          <t>1488</t>
        </is>
      </c>
      <c t="inlineStr" s="69">
        <is>
          <t>682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69.872</t>
        </is>
      </c>
      <c t="inlineStr" s="69">
        <is>
          <t>prd</t>
        </is>
      </c>
      <c t="inlineStr" s="69">
        <is>
          <t>N</t>
        </is>
      </c>
      <c t="inlineStr" s="69">
        <is>
          <t>N</t>
        </is>
      </c>
      <c t="inlineStr" s="69">
        <is>
          <t>N</t>
        </is>
      </c>
      <c t="inlineStr" s="69">
        <is>
          <t>N</t>
        </is>
      </c>
      <c t="inlineStr" s="69">
        <is>
          <t>N</t>
        </is>
      </c>
      <c t="inlineStr" s="69">
        <is>
          <t>10.15.7</t>
        </is>
      </c>
      <c t="inlineStr" s="69">
        <is>
          <t>false</t>
        </is>
      </c>
      <c t="inlineStr" s="69">
        <is>
          <t>Microsoft Edge</t>
        </is>
      </c>
      <c t="inlineStr" s="69">
        <is>
          <t>mouse</t>
        </is>
      </c>
      <c t="inlineStr" s="69">
        <is>
          <t>false</t>
        </is>
      </c>
      <c t="inlineStr" s="69">
        <is>
          <t>Microsoft</t>
        </is>
      </c>
      <c t="inlineStr" s="69">
        <is>
          <t>macOS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macOS 10.15.7</t>
        </is>
      </c>
      <c t="inlineStr" s="69">
        <is>
          <t>Microsoft Edge</t>
        </is>
      </c>
      <c t="inlineStr" s="69">
        <is>
          <t>Desktop</t>
        </is>
      </c>
      <c t="inlineStr" s="69">
        <is>
          <t>epa.gov</t>
        </is>
      </c>
      <c t="inlineStr" s="69">
        <is>
          <t>https://www.epa.gov/emission-standards-reference-guide/epa-emission-standards-heavy-duty-highway-engines-and-vehicles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
        </is>
      </c>
      <c t="inlineStr" s="69">
        <is>
          <t>legacy</t>
        </is>
      </c>
      <c t="inlineStr" s="69">
        <is>
          <t>2560</t>
        </is>
      </c>
      <c t="inlineStr" s="69">
        <is>
          <t>-240</t>
        </is>
      </c>
      <c t="inlineStr" s="69">
        <is>
          <t>1440</t>
        </is>
      </c>
      <c t="inlineStr" s="69">
        <is>
          <t>Traditional</t>
        </is>
      </c>
      <c t="inlineStr" s="69">
        <is>
          <t>2</t>
        </is>
      </c>
      <c t="inlineStr" s="69">
        <is>
          <t>desktopredesign</t>
        </is>
      </c>
      <c t="inlineStr" s="69">
        <is>
          <t>web sdk</t>
        </is>
      </c>
      <c t="inlineStr" s="69">
        <is>
          <t>1986</t>
        </is>
      </c>
      <c t="inlineStr" s="69">
        <is>
          <t>1216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39.099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https://gispub.epa.gov/airnow/?xmin=-13600654.466460614&amp;ymin=5675292.194100455&amp;xmax=-13451938.584228972&amp;ymax=5769334.843143303&amp;clayer=none&amp;mlayer=ozonepm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1182636922.1628791158</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1471</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22</v>
      </c>
      <c t="inlineStr" s="69">
        <is>
          <t/>
        </is>
      </c>
      <c t="inlineStr" s="69">
        <is>
          <t/>
        </is>
      </c>
      <c t="inlineStr" s="69">
        <is>
          <t/>
        </is>
      </c>
      <c t="inlineStr" s="69">
        <is>
          <t>DMR</t>
        </is>
      </c>
      <c t="inlineStr" s="69">
        <is>
          <t/>
        </is>
      </c>
      <c t="inlineStr" s="69">
        <is>
          <t/>
        </is>
      </c>
      <c t="inlineStr" s="69">
        <is>
          <t/>
        </is>
      </c>
      <c t="inlineStr" s="69">
        <is>
          <t/>
        </is>
      </c>
      <c t="inlineStr" s="69">
        <is>
          <t/>
        </is>
      </c>
      <c t="inlineStr" s="69">
        <is>
          <t/>
        </is>
      </c>
      <c t="inlineStr" s="69">
        <is>
          <t>Stop requiring password changes so often</t>
        </is>
      </c>
      <c t="inlineStr" s="69">
        <is>
          <t>57.65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2029826008.1568312771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updates to regulations</t>
        </is>
      </c>
      <c t="inlineStr" s="69">
        <is>
          <t/>
        </is>
      </c>
      <c t="inlineStr" s="69">
        <is>
          <t>updated/changes documents</t>
        </is>
      </c>
      <c t="inlineStr" s="69">
        <is>
          <t/>
        </is>
      </c>
      <c t="inlineStr" s="69">
        <is>
          <t/>
        </is>
      </c>
      <c t="inlineStr" s="69">
        <is>
          <t/>
        </is>
      </c>
      <c t="inlineStr" s="69">
        <is>
          <t/>
        </is>
      </c>
      <c t="inlineStr" s="69">
        <is>
          <t/>
        </is>
      </c>
      <c t="inlineStr" s="69">
        <is>
          <t/>
        </is>
      </c>
      <c t="inlineStr" s="69">
        <is>
          <t/>
        </is>
      </c>
      <c t="inlineStr" s="69">
        <is>
          <t>715.211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https://www.epa.gov/laws-regulations/regulations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1851224931.1628613603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more than 1</t>
        </is>
      </c>
      <c t="inlineStr" s="69">
        <is>
          <t>Radiation exposure risk assessment</t>
        </is>
      </c>
      <c t="inlineStr" s="69">
        <is>
          <t/>
        </is>
      </c>
      <c t="inlineStr" s="69">
        <is>
          <t>Radiation exposure</t>
        </is>
      </c>
      <c t="inlineStr" s="69">
        <is>
          <t/>
        </is>
      </c>
      <c t="inlineStr" s="69">
        <is>
          <t/>
        </is>
      </c>
      <c t="inlineStr" s="69">
        <is>
          <t/>
        </is>
      </c>
      <c t="inlineStr" s="69">
        <is>
          <t/>
        </is>
      </c>
      <c t="inlineStr" s="69">
        <is>
          <t/>
        </is>
      </c>
      <c t="inlineStr" s="69">
        <is>
          <t/>
        </is>
      </c>
      <c t="inlineStr" s="69">
        <is>
          <t>If when you print it prints your input values in the radiation medical exposure so you can show it to your doctor so they can weigh risk benefit of future medical radiology diagnostics.  Instead I had to print screen to paint and copy and paste.  Great information Thank you!</t>
        </is>
      </c>
      <c t="inlineStr" s="69">
        <is>
          <t>1315.883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https://www.epa.gov/radiation/calculate-your-radiation-dose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181108698.1628788149</t>
        </is>
      </c>
      <c t="inlineStr" s="69">
        <is>
          <t>legacy</t>
        </is>
      </c>
      <c t="inlineStr" s="69">
        <is>
          <t>794</t>
        </is>
      </c>
      <c t="inlineStr" s="69">
        <is>
          <t>-300</t>
        </is>
      </c>
      <c t="inlineStr" s="69">
        <is>
          <t>447</t>
        </is>
      </c>
      <c t="inlineStr" s="69">
        <is>
          <t>Traditional</t>
        </is>
      </c>
      <c t="inlineStr" s="69">
        <is>
          <t>1.7212499380111694</t>
        </is>
      </c>
      <c t="inlineStr" s="69">
        <is>
          <t>desktopredesign</t>
        </is>
      </c>
      <c t="inlineStr" s="69">
        <is>
          <t>web sdk</t>
        </is>
      </c>
      <c t="inlineStr" s="69">
        <is>
          <t>794</t>
        </is>
      </c>
      <c t="inlineStr" s="69">
        <is>
          <t>349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74</v>
      </c>
      <c t="inlineStr" s="69">
        <is>
          <t/>
        </is>
      </c>
      <c t="inlineStr" s="69">
        <is>
          <t>job opportunities in Illinois</t>
        </is>
      </c>
      <c t="inlineStr" s="69">
        <is>
          <t/>
        </is>
      </c>
      <c t="inlineStr" s="69">
        <is>
          <t>employment opportunities</t>
        </is>
      </c>
      <c t="inlineStr" s="69">
        <is>
          <t/>
        </is>
      </c>
      <c t="inlineStr" s="69">
        <is>
          <t/>
        </is>
      </c>
      <c t="inlineStr" s="69">
        <is>
          <t/>
        </is>
      </c>
      <c t="inlineStr" s="69">
        <is>
          <t>employment opportunities in Illinois</t>
        </is>
      </c>
      <c t="inlineStr" s="69">
        <is>
          <t/>
        </is>
      </c>
      <c t="inlineStr" s="69">
        <is>
          <t>it was fine.  I was quickly browsing and got distracted by topics of interest rather than what I came to the site for today.</t>
        </is>
      </c>
      <c t="inlineStr" s="69">
        <is>
          <t>one place to upload applications, positions by state</t>
        </is>
      </c>
      <c t="inlineStr" s="69">
        <is>
          <t>1133.418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https://www.epa.gov/greenpower/renewable-energy-tracking-systems</t>
        </is>
      </c>
      <c t="inlineStr" s="69">
        <is>
          <t/>
        </is>
      </c>
      <c t="inlineStr" s="69">
        <is>
          <t>3</t>
        </is>
      </c>
      <c t="inlineStr" s="69">
        <is>
          <t/>
        </is>
      </c>
      <c t="inlineStr" s="69">
        <is>
          <t>en</t>
        </is>
      </c>
      <c t="inlineStr" s="69">
        <is>
          <t>browse-en</t>
        </is>
      </c>
      <c t="inlineStr" s="69">
        <is>
          <t>https://hub.aashe.org/</t>
        </is>
      </c>
      <c t="inlineStr" s="69">
        <is>
          <t>Y</t>
        </is>
      </c>
      <c t="inlineStr" s="69">
        <is>
          <t/>
        </is>
      </c>
      <c t="inlineStr" s="69">
        <is>
          <t/>
        </is>
      </c>
      <c t="inlineStr" s="69">
        <is>
          <t>755838947.1628723203</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456.652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https://www.epa.gov/pesticide-worker-safety/agricultural-worker-protection-standard-wps</t>
        </is>
      </c>
      <c t="inlineStr" s="69">
        <is>
          <t>+pesticide+worker+safety+revisions+worker+protection+standard</t>
        </is>
      </c>
      <c t="inlineStr" s="69">
        <is>
          <t>3</t>
        </is>
      </c>
      <c t="inlineStr" s="69">
        <is>
          <t/>
        </is>
      </c>
      <c t="inlineStr" s="69">
        <is>
          <t>en</t>
        </is>
      </c>
      <c t="inlineStr" s="69">
        <is>
          <t>browse-en</t>
        </is>
      </c>
      <c t="inlineStr" s="69">
        <is>
          <t/>
        </is>
      </c>
      <c t="inlineStr" s="69">
        <is>
          <t>Y</t>
        </is>
      </c>
      <c t="inlineStr" s="69">
        <is>
          <t/>
        </is>
      </c>
      <c t="inlineStr" s="69">
        <is>
          <t/>
        </is>
      </c>
      <c t="inlineStr" s="69">
        <is>
          <t>315067669.1628631685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1449</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
        </is>
      </c>
      <c t="inlineStr" s="69">
        <is>
          <t/>
        </is>
      </c>
      <c t="inlineStr" s="69">
        <is>
          <t/>
        </is>
      </c>
      <c t="inlineStr" s="69">
        <is>
          <t/>
        </is>
      </c>
      <c t="inlineStr" s="69">
        <is>
          <t/>
        </is>
      </c>
      <c t="inlineStr" s="69">
        <is>
          <t/>
        </is>
      </c>
      <c t="inlineStr" s="69">
        <is>
          <t>I haven't finished looking through your information.</t>
        </is>
      </c>
      <c t="inlineStr" s="69">
        <is>
          <t/>
        </is>
      </c>
      <c t="inlineStr" s="69">
        <is>
          <t/>
        </is>
      </c>
      <c t="inlineStr" s="69">
        <is>
          <t/>
        </is>
      </c>
      <c t="inlineStr" s="69">
        <is>
          <t>578.909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https://ofmpub.epa.gov/apex/cimc/f?p=CIMC:73::::73:P71_WELSEARCH:19140%7CZipcode%7C%7C%7C%7Ctrue%7Ctrue%7Ctrue%7Ctrue%7Ctrue%7Ctrue%7C%7C-1%7Csites%7CN%7Cbasic</t>
        </is>
      </c>
      <c t="inlineStr" s="69">
        <is>
          <t/>
        </is>
      </c>
      <c t="inlineStr" s="69">
        <is>
          <t>3</t>
        </is>
      </c>
      <c t="inlineStr" s="69">
        <is>
          <t/>
        </is>
      </c>
      <c t="inlineStr" s="69">
        <is>
          <t>en</t>
        </is>
      </c>
      <c t="inlineStr" s="69">
        <is>
          <t>browse-en</t>
        </is>
      </c>
      <c t="inlineStr" s="69">
        <is>
          <t>https://www.google.com/url?sa=t&amp;rct=j&amp;q=&amp;esrc=s&amp;source=web&amp;cd=&amp;ved=2ahUKEwiN7cz1kazyAhVtKVkFHTA3ChkQjBAwAXoECBgQAQ&amp;url=https%3A%2F%2Fwww.epa.gov%2Faboutepa%2Fforms%2Fcontact-epa&amp;usg=AOvVaw3i2BPU-a-IaxNOMvkhy757</t>
        </is>
      </c>
      <c t="inlineStr" s="69">
        <is>
          <t>Y</t>
        </is>
      </c>
      <c t="inlineStr" s="69">
        <is>
          <t/>
        </is>
      </c>
      <c t="inlineStr" s="69">
        <is>
          <t/>
        </is>
      </c>
      <c t="inlineStr" s="69">
        <is>
          <t>1925551531.1628793873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1221</t>
        </is>
      </c>
      <c t="inlineStr" s="69">
        <is>
          <t>849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761.928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https://www.epa.gov/landfills/bioreactor-performance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1843489765.1628792365</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1280</t>
        </is>
      </c>
      <c t="inlineStr" s="69">
        <is>
          <t>610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26</v>
      </c>
      <c t="inlineStr" s="69">
        <is>
          <t/>
        </is>
      </c>
      <c t="inlineStr" s="69">
        <is>
          <t>Report potential violation</t>
        </is>
      </c>
      <c t="inlineStr" s="69">
        <is>
          <t/>
        </is>
      </c>
      <c t="inlineStr" s="69">
        <is>
          <t/>
        </is>
      </c>
      <c t="inlineStr" s="69">
        <is>
          <t/>
        </is>
      </c>
      <c t="inlineStr" s="69">
        <is>
          <t/>
        </is>
      </c>
      <c t="inlineStr" s="69">
        <is>
          <t/>
        </is>
      </c>
      <c t="inlineStr" s="69">
        <is>
          <t>Unable to submit report</t>
        </is>
      </c>
      <c t="inlineStr" s="69">
        <is>
          <t>unable to complete result I chose</t>
        </is>
      </c>
      <c t="inlineStr" s="69">
        <is>
          <t>Unable to submit report   wound up calling 800 300 2193</t>
        </is>
      </c>
      <c t="inlineStr" s="69">
        <is>
          <t>advise users they may not be able to successfully submit a report</t>
        </is>
      </c>
      <c t="inlineStr" s="69">
        <is>
          <t>1026.587</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1597398010.1628792644</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1352</t>
        </is>
      </c>
      <c t="inlineStr" s="69">
        <is>
          <t>559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22</v>
      </c>
      <c t="inlineStr" s="69">
        <is>
          <t/>
        </is>
      </c>
      <c t="inlineStr" s="69">
        <is>
          <t/>
        </is>
      </c>
      <c t="inlineStr" s="69">
        <is>
          <t>Approved hard surface cleaners for COVID-19</t>
        </is>
      </c>
      <c t="inlineStr" s="69">
        <is>
          <t/>
        </is>
      </c>
      <c t="inlineStr" s="69">
        <is>
          <t/>
        </is>
      </c>
      <c t="inlineStr" s="69">
        <is>
          <t/>
        </is>
      </c>
      <c t="inlineStr" s="69">
        <is>
          <t/>
        </is>
      </c>
      <c t="inlineStr" s="69">
        <is>
          <t>Some EPA numbers, product names could not be found.  Used several routes to find information.  Data sets seem incomplete or search did not find items. e.g. EPA 5813-73 (409 cleaner) EPA 5813-21 Clorox Clean-Up</t>
        </is>
      </c>
      <c t="inlineStr" s="69">
        <is>
          <t>Did not find items see above</t>
        </is>
      </c>
      <c t="inlineStr" s="69">
        <is>
          <t>Eventually managed to find information but it was not easy</t>
        </is>
      </c>
      <c t="inlineStr" s="69">
        <is>
          <t>Improve search facilities.</t>
        </is>
      </c>
      <c t="inlineStr" s="69">
        <is>
          <t>422.655</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https://www.epa.gov/newsreleases/us-epa-orders-nevada-and-california-companies-stop-selling-illegal-disinfectants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1388863765.1628793704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67</v>
      </c>
      <c t="inlineStr" s="69">
        <is>
          <t/>
        </is>
      </c>
      <c t="inlineStr" s="69">
        <is>
          <t/>
        </is>
      </c>
      <c t="inlineStr" s="69">
        <is>
          <t/>
        </is>
      </c>
      <c t="inlineStr" s="69">
        <is>
          <t/>
        </is>
      </c>
      <c t="inlineStr" s="69">
        <is>
          <t/>
        </is>
      </c>
      <c t="inlineStr" s="69">
        <is>
          <t/>
        </is>
      </c>
      <c t="inlineStr" s="69">
        <is>
          <t/>
        </is>
      </c>
      <c t="inlineStr" s="69">
        <is>
          <t>I actually was on the foiaonline.gov site, not the EPA site. I was trying to find out how to unlock my account, which had been locked after just 5 days on no activity (and I was on vacation). I was supposed to contact the FOIAONLINE Help Desk, which was nowhere to be found. I finally found a "support" link on another page.</t>
        </is>
      </c>
      <c t="inlineStr" s="69">
        <is>
          <t/>
        </is>
      </c>
      <c t="inlineStr" s="69">
        <is>
          <t/>
        </is>
      </c>
      <c t="inlineStr" s="69">
        <is>
          <t>Again, I was not on the EPA site, but foiaonline.gov.</t>
        </is>
      </c>
      <c t="inlineStr" s="69">
        <is>
          <t>601.646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https://foiaonline.gov/foiaonline/action/public/home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1829332559.1628795344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57.66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https://www.epa.gov/lead/truth-about-lead-paint-poisoning</t>
        </is>
      </c>
      <c t="inlineStr" s="69">
        <is>
          <t/>
        </is>
      </c>
      <c t="inlineStr" s="69">
        <is>
          <t>3</t>
        </is>
      </c>
      <c t="inlineStr" s="69">
        <is>
          <t/>
        </is>
      </c>
      <c t="inlineStr" s="69">
        <is>
          <t>en</t>
        </is>
      </c>
      <c t="inlineStr" s="69">
        <is>
          <t>browse-en</t>
        </is>
      </c>
      <c t="inlineStr" s="69">
        <is>
          <t>https://www.epa.gov/lead/lead-renovation-repair-and-painting-program</t>
        </is>
      </c>
      <c t="inlineStr" s="69">
        <is>
          <t>Y</t>
        </is>
      </c>
      <c t="inlineStr" s="69">
        <is>
          <t/>
        </is>
      </c>
      <c t="inlineStr" s="69">
        <is>
          <t/>
        </is>
      </c>
      <c t="inlineStr" s="69">
        <is>
          <t>355376403.1576511635</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18</v>
      </c>
      <c t="inlineStr" s="69">
        <is>
          <t/>
        </is>
      </c>
      <c t="inlineStr" s="69">
        <is>
          <t/>
        </is>
      </c>
      <c t="inlineStr" s="69">
        <is>
          <t/>
        </is>
      </c>
      <c t="inlineStr" s="69">
        <is>
          <t/>
        </is>
      </c>
      <c t="inlineStr" s="69">
        <is>
          <t/>
        </is>
      </c>
      <c t="inlineStr" s="69">
        <is>
          <t/>
        </is>
      </c>
      <c t="inlineStr" s="69">
        <is>
          <t/>
        </is>
      </c>
      <c t="inlineStr" s="69">
        <is>
          <t>EPA Number for one of our waste generator sites</t>
        </is>
      </c>
      <c t="inlineStr" s="69">
        <is>
          <t>It did not give me our three sites</t>
        </is>
      </c>
      <c t="inlineStr" s="69">
        <is>
          <t/>
        </is>
      </c>
      <c t="inlineStr" s="69">
        <is>
          <t>More instructions??</t>
        </is>
      </c>
      <c t="inlineStr" s="69">
        <is>
          <t>1698.571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https://rcrapublic.epa.gov/rcrainfoweb/action/modules/hd/handlersearch2/false/MN/null/null/null/MIXEDWASTE/ALL/Winona/55987/WINCRAFT%2C+INC./1205+East+Sanborn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1503952724.1628795011</t>
        </is>
      </c>
      <c t="inlineStr" s="69">
        <is>
          <t>legacy</t>
        </is>
      </c>
      <c t="inlineStr" s="69">
        <is>
          <t>1024</t>
        </is>
      </c>
      <c t="inlineStr" s="69">
        <is>
          <t>-300</t>
        </is>
      </c>
      <c t="inlineStr" s="69">
        <is>
          <t>820</t>
        </is>
      </c>
      <c t="inlineStr" s="69">
        <is>
          <t>Traditional</t>
        </is>
      </c>
      <c t="inlineStr" s="69">
        <is>
          <t>1.25</t>
        </is>
      </c>
      <c t="inlineStr" s="69">
        <is>
          <t>desktopredesign</t>
        </is>
      </c>
      <c t="inlineStr" s="69">
        <is>
          <t>web sdk</t>
        </is>
      </c>
      <c t="inlineStr" s="69">
        <is>
          <t>1024</t>
        </is>
      </c>
      <c t="inlineStr" s="69">
        <is>
          <t>710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30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BE MORE INTUITIVE, SEARCHBLE.</t>
        </is>
      </c>
      <c t="inlineStr" s="69">
        <is>
          <t>43.182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https://iaspub.epa.gov/apex/pesticides/f?p=PPLS:8:10280487456261::NO::P8_PUID,P8_RINUM:520734,6836-379</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421.215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https://www.epa.gov/pesticide-registration/selected-epa-registered-disinfectants#pathogens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1681144240.1628793464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1893</t>
        </is>
      </c>
      <c t="inlineStr" s="69">
        <is>
          <t>890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82</v>
      </c>
      <c t="inlineStr" s="69">
        <is>
          <t/>
        </is>
      </c>
      <c t="inlineStr" s="69">
        <is>
          <t/>
        </is>
      </c>
      <c t="inlineStr" s="69">
        <is>
          <t>EJ power plant tool</t>
        </is>
      </c>
      <c t="inlineStr" s="69">
        <is>
          <t/>
        </is>
      </c>
      <c t="inlineStr" s="69">
        <is>
          <t/>
        </is>
      </c>
      <c t="inlineStr" s="69">
        <is>
          <t/>
        </is>
      </c>
      <c t="inlineStr" s="69">
        <is>
          <t/>
        </is>
      </c>
      <c t="inlineStr" s="69">
        <is>
          <t/>
        </is>
      </c>
      <c t="inlineStr" s="69">
        <is>
          <t/>
        </is>
      </c>
      <c t="inlineStr" s="69">
        <is>
          <t/>
        </is>
      </c>
      <c t="inlineStr" s="69">
        <is>
          <t>none</t>
        </is>
      </c>
      <c t="inlineStr" s="69">
        <is>
          <t>211.205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973075983.1613256049</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1398</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41.681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1270589389.1571086778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asbestose removal</t>
        </is>
      </c>
      <c t="inlineStr" s="69">
        <is>
          <t/>
        </is>
      </c>
      <c t="inlineStr" s="69">
        <is>
          <t/>
        </is>
      </c>
      <c t="inlineStr" s="69">
        <is>
          <t/>
        </is>
      </c>
      <c t="inlineStr" s="69">
        <is>
          <t/>
        </is>
      </c>
      <c t="inlineStr" s="69">
        <is>
          <t/>
        </is>
      </c>
      <c t="inlineStr" s="69">
        <is>
          <t/>
        </is>
      </c>
      <c t="inlineStr" s="69">
        <is>
          <t/>
        </is>
      </c>
      <c t="inlineStr" s="69">
        <is>
          <t>not sure</t>
        </is>
      </c>
      <c t="inlineStr" s="69">
        <is>
          <t>182.624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https://www.epa.gov/asbestos/protect-your-family-asbestos-contaminated-vermiculite-insulation#risk</t>
        </is>
      </c>
      <c t="inlineStr" s="69">
        <is>
          <t/>
        </is>
      </c>
      <c t="inlineStr" s="69">
        <is>
          <t>3</t>
        </is>
      </c>
      <c t="inlineStr" s="69">
        <is>
          <t/>
        </is>
      </c>
      <c t="inlineStr" s="69">
        <is>
          <t>en</t>
        </is>
      </c>
      <c t="inlineStr" s="69">
        <is>
          <t>browse-en</t>
        </is>
      </c>
      <c t="inlineStr" s="69">
        <is>
          <t>https://www.zonoliteatticinsulation.com/</t>
        </is>
      </c>
      <c t="inlineStr" s="69">
        <is>
          <t>Y</t>
        </is>
      </c>
      <c t="inlineStr" s="69">
        <is>
          <t/>
        </is>
      </c>
      <c t="inlineStr" s="69">
        <is>
          <t/>
        </is>
      </c>
      <c t="inlineStr" s="69">
        <is>
          <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442.144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505705017.1604414673</t>
        </is>
      </c>
      <c t="inlineStr" s="69">
        <is>
          <t>legacy</t>
        </is>
      </c>
      <c t="inlineStr" s="69">
        <is>
          <t>1280</t>
        </is>
      </c>
      <c t="inlineStr" s="69">
        <is>
          <t>-360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
        </is>
      </c>
      <c t="inlineStr" s="69">
        <is>
          <t>air emissions and background pollution levels</t>
        </is>
      </c>
      <c t="inlineStr" s="69">
        <is>
          <t/>
        </is>
      </c>
      <c t="inlineStr" s="69">
        <is>
          <t/>
        </is>
      </c>
      <c t="inlineStr" s="69">
        <is>
          <t/>
        </is>
      </c>
      <c t="inlineStr" s="69">
        <is>
          <t/>
        </is>
      </c>
      <c t="inlineStr" s="69">
        <is>
          <t>Concentrations of various chemicals in air.</t>
        </is>
      </c>
      <c t="inlineStr" s="69">
        <is>
          <t/>
        </is>
      </c>
      <c t="inlineStr" s="69">
        <is>
          <t/>
        </is>
      </c>
      <c t="inlineStr" s="69">
        <is>
          <t>Clicking on the sites in the map i was using was tough. Had to click a very small area to get source info</t>
        </is>
      </c>
      <c t="inlineStr" s="69">
        <is>
          <t>1096.026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https://gispub.epa.gov/NATA/</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1071570805.1619794921</t>
        </is>
      </c>
      <c t="inlineStr" s="69">
        <is>
          <t>legacy</t>
        </is>
      </c>
      <c t="inlineStr" s="69">
        <is>
          <t>2560</t>
        </is>
      </c>
      <c t="inlineStr" s="69">
        <is>
          <t>-300</t>
        </is>
      </c>
      <c t="inlineStr" s="69">
        <is>
          <t>1440</t>
        </is>
      </c>
      <c t="inlineStr" s="69">
        <is>
          <t>Traditional</t>
        </is>
      </c>
      <c t="inlineStr" s="69">
        <is>
          <t>1</t>
        </is>
      </c>
      <c t="inlineStr" s="69">
        <is>
          <t>desktopredesign</t>
        </is>
      </c>
      <c t="inlineStr" s="69">
        <is>
          <t>web sdk</t>
        </is>
      </c>
      <c t="inlineStr" s="69">
        <is>
          <t>2560</t>
        </is>
      </c>
      <c t="inlineStr" s="69">
        <is>
          <t>1329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85</v>
      </c>
      <c t="inlineStr" s="69">
        <is>
          <t/>
        </is>
      </c>
      <c t="inlineStr" s="69">
        <is>
          <t/>
        </is>
      </c>
      <c t="inlineStr" s="69">
        <is>
          <t/>
        </is>
      </c>
      <c t="inlineStr" s="69">
        <is>
          <t>monthly reporting</t>
        </is>
      </c>
      <c t="inlineStr" s="69">
        <is>
          <t/>
        </is>
      </c>
      <c t="inlineStr" s="69">
        <is>
          <t/>
        </is>
      </c>
      <c t="inlineStr" s="69">
        <is>
          <t/>
        </is>
      </c>
      <c t="inlineStr" s="69">
        <is>
          <t/>
        </is>
      </c>
      <c t="inlineStr" s="69">
        <is>
          <t/>
        </is>
      </c>
      <c t="inlineStr" s="69">
        <is>
          <t/>
        </is>
      </c>
      <c t="inlineStr" s="69">
        <is>
          <t/>
        </is>
      </c>
      <c t="inlineStr" s="69">
        <is>
          <t>39.152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220122747.1626135362</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1778</t>
        </is>
      </c>
      <c t="inlineStr" s="69">
        <is>
          <t>890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82</v>
      </c>
      <c t="inlineStr" s="69">
        <is>
          <t/>
        </is>
      </c>
      <c t="inlineStr" s="69">
        <is>
          <t/>
        </is>
      </c>
      <c t="inlineStr" s="69">
        <is>
          <t>Air Quality</t>
        </is>
      </c>
      <c t="inlineStr" s="69">
        <is>
          <t/>
        </is>
      </c>
      <c t="inlineStr" s="69">
        <is>
          <t/>
        </is>
      </c>
      <c t="inlineStr" s="69">
        <is>
          <t/>
        </is>
      </c>
      <c t="inlineStr" s="69">
        <is>
          <t/>
        </is>
      </c>
      <c t="inlineStr" s="69">
        <is>
          <t>The air quality monitor map doesn't data doesn't match the information on airnow.gov for the same area.  So, I don't know which to trust.</t>
        </is>
      </c>
      <c t="inlineStr" s="69">
        <is>
          <t/>
        </is>
      </c>
      <c t="inlineStr" s="69">
        <is>
          <t/>
        </is>
      </c>
      <c t="inlineStr" s="69">
        <is>
          <t>Make the data consistent with airnow.gov</t>
        </is>
      </c>
      <c t="inlineStr" s="69">
        <is>
          <t>40.552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https://gispub.epa.gov/airnow/?xmin=-13630006.285322119&amp;ymin=4476108.04368831&amp;xmax=-13481290.403090479&amp;ymax=4570162.417209825&amp;clayer=none&amp;mlayer=ozonepm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482174415.1628705985</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1400</t>
        </is>
      </c>
      <c t="inlineStr" s="69">
        <is>
          <t>882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82</v>
      </c>
      <c t="inlineStr" s="69">
        <is>
          <t/>
        </is>
      </c>
      <c t="inlineStr" s="69">
        <is>
          <t>aqi and smoke map</t>
        </is>
      </c>
      <c t="inlineStr" s="69">
        <is>
          <t/>
        </is>
      </c>
      <c t="inlineStr" s="69">
        <is>
          <t/>
        </is>
      </c>
      <c t="inlineStr" s="69">
        <is>
          <t/>
        </is>
      </c>
      <c t="inlineStr" s="69">
        <is>
          <t/>
        </is>
      </c>
      <c t="inlineStr" s="69">
        <is>
          <t/>
        </is>
      </c>
      <c t="inlineStr" s="69">
        <is>
          <t/>
        </is>
      </c>
      <c t="inlineStr" s="69">
        <is>
          <t/>
        </is>
      </c>
      <c t="inlineStr" s="69">
        <is>
          <t/>
        </is>
      </c>
      <c t="inlineStr" s="69">
        <is>
          <t>On interactive smoke map, if cursor hovers over a city, the AQI info for that city appears something more than just moderate, hazardous,etc.</t>
        </is>
      </c>
      <c t="inlineStr" s="69">
        <is>
          <t>209.206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93</t>
        </is>
      </c>
      <c t="inlineStr" s="69">
        <is>
          <t>firefox_93_0</t>
        </is>
      </c>
      <c t="inlineStr" s="69">
        <is>
          <t>93</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https://gispub.epa.gov/airnow/?xmin=-13422097.56838644&amp;ymin=5831633.673697945&amp;xmax=-13273381.6861548&amp;ymax=5925674.889668327&amp;clayer=ozonepm&amp;mlayer=none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977535431.1628092590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89</v>
      </c>
      <c t="inlineStr" s="69">
        <is>
          <t/>
        </is>
      </c>
      <c t="inlineStr" s="69">
        <is>
          <t>Fellowship, internships, job opportunities</t>
        </is>
      </c>
      <c t="inlineStr" s="69">
        <is>
          <t/>
        </is>
      </c>
      <c t="inlineStr" s="69">
        <is>
          <t/>
        </is>
      </c>
      <c t="inlineStr" s="69">
        <is>
          <t/>
        </is>
      </c>
      <c t="inlineStr" s="69">
        <is>
          <t/>
        </is>
      </c>
      <c t="inlineStr" s="69">
        <is>
          <t/>
        </is>
      </c>
      <c t="inlineStr" s="69">
        <is>
          <t/>
        </is>
      </c>
      <c t="inlineStr" s="69">
        <is>
          <t/>
        </is>
      </c>
      <c t="inlineStr" s="69">
        <is>
          <t/>
        </is>
      </c>
      <c t="inlineStr" s="69">
        <is>
          <t/>
        </is>
      </c>
      <c t="inlineStr" s="69">
        <is>
          <t>90.166</t>
        </is>
      </c>
      <c t="inlineStr" s="69">
        <is>
          <t>prd</t>
        </is>
      </c>
      <c t="inlineStr" s="69">
        <is>
          <t>N</t>
        </is>
      </c>
      <c t="inlineStr" s="69">
        <is>
          <t>N</t>
        </is>
      </c>
      <c t="inlineStr" s="69">
        <is>
          <t>N</t>
        </is>
      </c>
      <c t="inlineStr" s="69">
        <is>
          <t>N</t>
        </is>
      </c>
      <c t="inlineStr" s="69">
        <is>
          <t>N</t>
        </is>
      </c>
      <c t="inlineStr" s="69">
        <is>
          <t>10.12</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10.12</t>
        </is>
      </c>
      <c t="inlineStr" s="69">
        <is>
          <t>Mozilla Firefox</t>
        </is>
      </c>
      <c t="inlineStr" s="69">
        <is>
          <t>Desktop</t>
        </is>
      </c>
      <c t="inlineStr" s="69">
        <is>
          <t>epa.gov</t>
        </is>
      </c>
      <c t="inlineStr" s="69">
        <is>
          <t>https://www.epa.gov/careers/legal-externships-and-internships-office-regional-counsel-chicago-epa-region-5</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71027749.1620268660</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1409</t>
        </is>
      </c>
      <c t="inlineStr" s="69">
        <is>
          <t>732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96</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47.895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https://gispub.epa.gov/airnow/?xmin=-13784103.334345035&amp;ymin=5423695.310049078&amp;xmax=-13635387.452113396&amp;ymax=5517740.320329032&amp;clayer=ozonepm&amp;mlayer=none#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1015492068.1628787928</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1499</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11</v>
      </c>
      <c t="inlineStr" s="69">
        <is>
          <t/>
        </is>
      </c>
      <c t="inlineStr" s="69">
        <is>
          <t>Current air quality, your data seems to be inaccurate at times, calling air quality good in locations (like Hood River, OR) when other Apps (like Breezometer) were saying it was hazardous. Your data appears to be have a lag time in its accuracy, at least for the PM 2.5 being reported for Hood River, OR.</t>
        </is>
      </c>
      <c t="inlineStr" s="69">
        <is>
          <t/>
        </is>
      </c>
      <c t="inlineStr" s="69">
        <is>
          <t/>
        </is>
      </c>
      <c t="inlineStr" s="69">
        <is>
          <t/>
        </is>
      </c>
      <c t="inlineStr" s="69">
        <is>
          <t/>
        </is>
      </c>
      <c t="inlineStr" s="69">
        <is>
          <t/>
        </is>
      </c>
      <c t="inlineStr" s="69">
        <is>
          <t/>
        </is>
      </c>
      <c t="inlineStr" s="69">
        <is>
          <t/>
        </is>
      </c>
      <c t="inlineStr" s="69">
        <is>
          <t>Not easy to see state boarders, roadways, etc. like a typical map.</t>
        </is>
      </c>
      <c t="inlineStr" s="69">
        <is>
          <t>Default to standard maps with transit and state boundaries.</t>
        </is>
      </c>
      <c t="inlineStr" s="69">
        <is>
          <t>184.356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https://gispub.epa.gov/airnow/?tab=0&amp;clayer=ozonepm&amp;mlayer=none</t>
        </is>
      </c>
      <c t="inlineStr" s="69">
        <is>
          <t>PM+2.5</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1481603767.1628780548</t>
        </is>
      </c>
      <c t="inlineStr" s="69">
        <is>
          <t>legacy</t>
        </is>
      </c>
      <c t="inlineStr" s="69">
        <is>
          <t>1280</t>
        </is>
      </c>
      <c t="inlineStr" s="69">
        <is>
          <t>-420</t>
        </is>
      </c>
      <c t="inlineStr" s="69">
        <is>
          <t>720</t>
        </is>
      </c>
      <c t="inlineStr" s="69">
        <is>
          <t>Traditional</t>
        </is>
      </c>
      <c t="inlineStr" s="69">
        <is>
          <t>3</t>
        </is>
      </c>
      <c t="inlineStr" s="69">
        <is>
          <t>desktopredesign</t>
        </is>
      </c>
      <c t="inlineStr" s="69">
        <is>
          <t>web sdk</t>
        </is>
      </c>
      <c t="inlineStr" s="69">
        <is>
          <t>1280</t>
        </is>
      </c>
      <c t="inlineStr" s="69">
        <is>
          <t>619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particulate overlay opacity adjustment</t>
        </is>
      </c>
      <c t="inlineStr" s="69">
        <is>
          <t>1348.133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1530073154.1628798055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1162</t>
        </is>
      </c>
      <c t="inlineStr" s="69">
        <is>
          <t>836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26</v>
      </c>
      <c t="inlineStr" s="69">
        <is>
          <t/>
        </is>
      </c>
      <c t="inlineStr" s="69">
        <is>
          <t/>
        </is>
      </c>
      <c t="inlineStr" s="69">
        <is>
          <t/>
        </is>
      </c>
      <c t="inlineStr" s="69">
        <is>
          <t/>
        </is>
      </c>
      <c t="inlineStr" s="69">
        <is>
          <t/>
        </is>
      </c>
      <c t="inlineStr" s="69">
        <is>
          <t/>
        </is>
      </c>
      <c t="inlineStr" s="69">
        <is>
          <t/>
        </is>
      </c>
      <c t="inlineStr" s="69">
        <is>
          <t>I was hoping to find the standards for atmospheric particle count for 0.3um up to 10um</t>
        </is>
      </c>
      <c t="inlineStr" s="69">
        <is>
          <t/>
        </is>
      </c>
      <c t="inlineStr" s="69">
        <is>
          <t/>
        </is>
      </c>
      <c t="inlineStr" s="69">
        <is>
          <t>I was finding that the hyperlinks on page "https://www.epa.gov/pm-pollution/setting-and-reviewing-standards-control-particulate-matter-pm-pollution"  would not take me to where I wanted to go until I right clicked on them and opened them in a new tab.  I was using Firefox browser.</t>
        </is>
      </c>
      <c t="inlineStr" s="69">
        <is>
          <t>228.553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https://www.epa.gov/pm-pollution/timeline-particulate-matter-pm-national-ambient-air-quality-standards-naaqs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897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Well designed site, don't fix what ain't broken.</t>
        </is>
      </c>
      <c t="inlineStr" s="69">
        <is>
          <t>185.506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https://gispub.epa.gov/airnow/?xmin=-14431310.940241281&amp;ymin=5417856.564853292&amp;xmax=-12944152.11792489&amp;ymax=6359560.753326667&amp;clayer=ozonepm&amp;mlayer=none#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1176371762.1625270282</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fits my expectations perfectly</t>
        </is>
      </c>
      <c t="inlineStr" s="69">
        <is>
          <t>418.871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https://gispub.epa.gov/airnow/?xmin=-13730291.66643227&amp;ymin=5643536.207211249&amp;xmax=-13581575.784200631&amp;ymax=5737579.150636302&amp;clayer=none&amp;mlayer=ozonepm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1872054745.1618618086</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1432</t>
        </is>
      </c>
      <c t="inlineStr" s="69">
        <is>
          <t>715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56</v>
      </c>
      <c t="inlineStr" s="69">
        <is>
          <t>was looking for the ASHRAE Standard for ventilation rates for schools</t>
        </is>
      </c>
      <c t="inlineStr" s="69">
        <is>
          <t/>
        </is>
      </c>
      <c t="inlineStr" s="69">
        <is>
          <t/>
        </is>
      </c>
      <c t="inlineStr" s="69">
        <is>
          <t/>
        </is>
      </c>
      <c t="inlineStr" s="69">
        <is>
          <t/>
        </is>
      </c>
      <c t="inlineStr" s="69">
        <is>
          <t/>
        </is>
      </c>
      <c t="inlineStr" s="69">
        <is>
          <t/>
        </is>
      </c>
      <c t="inlineStr" s="69">
        <is>
          <t>there was reference link to ASHRAE standard 62.1 but the site required purchasing the information.  It did not cite the standard.</t>
        </is>
      </c>
      <c t="inlineStr" s="69">
        <is>
          <t/>
        </is>
      </c>
      <c t="inlineStr" s="69">
        <is>
          <t/>
        </is>
      </c>
      <c t="inlineStr" s="69">
        <is>
          <t>When referring to site, purchasing the information should not be required to access the information</t>
        </is>
      </c>
      <c t="inlineStr" s="69">
        <is>
          <t>4370.25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89</t>
        </is>
      </c>
      <c t="inlineStr" s="69">
        <is>
          <t>firefox_89_0</t>
        </is>
      </c>
      <c t="inlineStr" s="69">
        <is>
          <t>89</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https://www.epa.gov/iaq-schools/ventilation-checklist-indoor-air-quality-tools-schools</t>
        </is>
      </c>
      <c t="inlineStr" s="69">
        <is>
          <t>ventilation+recommendations+for+schools+during+covid</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1483813411.1628808797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1469</t>
        </is>
      </c>
      <c t="inlineStr" s="69">
        <is>
          <t>678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34</v>
      </c>
      <c t="inlineStr" s="69">
        <is>
          <t/>
        </is>
      </c>
      <c t="inlineStr" s="69">
        <is>
          <t/>
        </is>
      </c>
      <c t="inlineStr" s="69">
        <is>
          <t>Looking for wastewater treatment information, 1) Numbers about how much wastewater is treated and what % at what level 2) Map with treatment levels shown for all cites and towns. Would also like some numbers on how much is septic, any direct discharge into rivers and into ocean, and any other related info.</t>
        </is>
      </c>
      <c t="inlineStr" s="69">
        <is>
          <t/>
        </is>
      </c>
      <c t="inlineStr" s="69">
        <is>
          <t/>
        </is>
      </c>
      <c t="inlineStr" s="69">
        <is>
          <t/>
        </is>
      </c>
      <c t="inlineStr" s="69">
        <is>
          <t/>
        </is>
      </c>
      <c t="inlineStr" s="69">
        <is>
          <t>Looking for wastewater treatment information, 1) Numbers about how much wastewater is treated and what % at what level 2) Map with treatment levels shown for all cites and towns. Would also like some numbers on how much is septic, any direct discharge into rivers and into ocean, and any other related info.</t>
        </is>
      </c>
      <c t="inlineStr" s="69">
        <is>
          <t>Returned results that were sort of relevant, but I couldn't find what I was really looking for (usually I'm pretty good at finding things if I get a nearby result, but couldn't this time).</t>
        </is>
      </c>
      <c t="inlineStr" s="69">
        <is>
          <t/>
        </is>
      </c>
      <c t="inlineStr" s="69">
        <is>
          <t>The results I found were mostly about processes and permitting, but I was looking for data and maps. Maybe some direction about where each of these different things can be found would help.</t>
        </is>
      </c>
      <c t="inlineStr" s="69">
        <is>
          <t>112.903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https://www.epa.gov/npdes</t>
        </is>
      </c>
      <c t="inlineStr" s="69">
        <is>
          <t>wastewater+treatment+data</t>
        </is>
      </c>
      <c t="inlineStr" s="69">
        <is>
          <t>3</t>
        </is>
      </c>
      <c t="inlineStr" s="69">
        <is>
          <t/>
        </is>
      </c>
      <c t="inlineStr" s="69">
        <is>
          <t>en</t>
        </is>
      </c>
      <c t="inlineStr" s="69">
        <is>
          <t>browse-en</t>
        </is>
      </c>
      <c t="inlineStr" s="69">
        <is>
          <t>https://duckduckgo.com/</t>
        </is>
      </c>
      <c t="inlineStr" s="69">
        <is>
          <t>Y</t>
        </is>
      </c>
      <c t="inlineStr" s="69">
        <is>
          <t/>
        </is>
      </c>
      <c t="inlineStr" s="69">
        <is>
          <t/>
        </is>
      </c>
      <c t="inlineStr" s="69">
        <is>
          <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59</v>
      </c>
      <c t="inlineStr" s="69">
        <is>
          <t/>
        </is>
      </c>
      <c t="inlineStr" s="69">
        <is>
          <t>Smoke/air quality</t>
        </is>
      </c>
      <c t="inlineStr" s="69">
        <is>
          <t/>
        </is>
      </c>
      <c t="inlineStr" s="69">
        <is>
          <t/>
        </is>
      </c>
      <c t="inlineStr" s="69">
        <is>
          <t/>
        </is>
      </c>
      <c t="inlineStr" s="69">
        <is>
          <t/>
        </is>
      </c>
      <c t="inlineStr" s="69">
        <is>
          <t/>
        </is>
      </c>
      <c t="inlineStr" s="69">
        <is>
          <t/>
        </is>
      </c>
      <c t="inlineStr" s="69">
        <is>
          <t/>
        </is>
      </c>
      <c t="inlineStr" s="69">
        <is>
          <t/>
        </is>
      </c>
      <c t="inlineStr" s="69">
        <is>
          <t>smoke forecast are very inaccurate.  I can do better by looking at the fires and looking at the weather.  Not sure why it's so inaccurate, but I really do like everything else.</t>
        </is>
      </c>
      <c t="inlineStr" s="69">
        <is>
          <t>81.374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1811978155.1626019418</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18.63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https://www.epa.gov/superfund/abandoned-mine-lands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752066870.1628818116</t>
        </is>
      </c>
      <c t="inlineStr" s="69">
        <is>
          <t>legacy</t>
        </is>
      </c>
      <c t="inlineStr" s="69">
        <is>
          <t>1920</t>
        </is>
      </c>
      <c t="inlineStr" s="69">
        <is>
          <t>-180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19</v>
      </c>
      <c t="inlineStr" s="69">
        <is>
          <t/>
        </is>
      </c>
      <c t="inlineStr" s="69">
        <is>
          <t/>
        </is>
      </c>
      <c t="inlineStr" s="69">
        <is>
          <t/>
        </is>
      </c>
      <c t="inlineStr" s="69">
        <is>
          <t/>
        </is>
      </c>
      <c t="inlineStr" s="69">
        <is>
          <t/>
        </is>
      </c>
      <c t="inlineStr" s="69">
        <is>
          <t/>
        </is>
      </c>
      <c t="inlineStr" s="69">
        <is>
          <t/>
        </is>
      </c>
      <c t="inlineStr" s="69">
        <is>
          <t>Instructions for OTAQReg doesn't match the actual site.  Also showing the parts that need to be completed doesn't help when there is no definition on what the terms mean.</t>
        </is>
      </c>
      <c t="inlineStr" s="69">
        <is>
          <t/>
        </is>
      </c>
      <c t="inlineStr" s="69">
        <is>
          <t>OTAQReg is not easy to use and is difficult to determine what needs to be answered.</t>
        </is>
      </c>
      <c t="inlineStr" s="69">
        <is>
          <t>Provide a help line staffed by someone who will OTAQReg questions.</t>
        </is>
      </c>
      <c t="inlineStr" s="69">
        <is>
          <t>38.08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https://www.epa.gov/fuels-registration-reporting-and-compliance-help/register-or-update-fuel-or-fuel-additive-request#step4</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878449585.1628808685</t>
        </is>
      </c>
      <c t="inlineStr" s="69">
        <is>
          <t>legacy</t>
        </is>
      </c>
      <c t="inlineStr" s="69">
        <is>
          <t>1920</t>
        </is>
      </c>
      <c t="inlineStr" s="69">
        <is>
          <t>-600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301.172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https://gispub.epa.gov/airnow/?xmin=-13693601.892855387&amp;ymin=5990425.223583979&amp;xmax=-13544886.010623746&amp;ymax=6084465.012761938&amp;clayer=none&amp;mlayer=ozonepm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1371910056.1628658756</t>
        </is>
      </c>
      <c t="inlineStr" s="69">
        <is>
          <t>legacy</t>
        </is>
      </c>
      <c t="inlineStr" s="69">
        <is>
          <t>1536</t>
        </is>
      </c>
      <c t="inlineStr" s="69">
        <is>
          <t>-420</t>
        </is>
      </c>
      <c t="inlineStr" s="69">
        <is>
          <t>960</t>
        </is>
      </c>
      <c t="inlineStr" s="69">
        <is>
          <t>Traditional</t>
        </is>
      </c>
      <c t="inlineStr" s="69">
        <is>
          <t>1.25</t>
        </is>
      </c>
      <c t="inlineStr" s="69">
        <is>
          <t>desktopredesign</t>
        </is>
      </c>
      <c t="inlineStr" s="69">
        <is>
          <t>web sdk</t>
        </is>
      </c>
      <c t="inlineStr" s="69">
        <is>
          <t>1536</t>
        </is>
      </c>
      <c t="inlineStr" s="69">
        <is>
          <t>774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141.998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https://www.epa.gov/eg/potw-nutrient-survey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1740947627.1628815763</t>
        </is>
      </c>
      <c t="inlineStr" s="69">
        <is>
          <t>legacy</t>
        </is>
      </c>
      <c t="inlineStr" s="69">
        <is>
          <t>1920</t>
        </is>
      </c>
      <c t="inlineStr" s="69">
        <is>
          <t>-300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540.451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B3F8.txt?ZyActionD=ZyDocument&amp;Client=EPA&amp;Index=2006%20Thru%202010&amp;Docs=&amp;Query=&amp;Time=&amp;EndTime=&amp;SearchMethod=1&amp;TocRestrict=n&amp;Toc=&amp;TocEntry=&amp;QField=&amp;QFieldYear=&amp;QFieldMonth=&amp;QFieldDay=&amp;UseQField=&amp;IntQFieldOp=0&amp;ExtQFieldOp=0&amp;XmlQuery=&amp;File=D%3A%5CZYFILES%5CINDEX%20DATA%5C06THRU10%5CTXT%5C00000027%5CP100B3F8.txt&amp;User=ANONYMOUS&amp;Password=anonymous&amp;SortMethod=h%7C-&amp;MaximumDocuments=1&amp;FuzzyDegree=0&amp;ImageQuality=r75g8/r75g8/x150y150g16/i425&amp;Display=p%7Cf&amp;DefSeekPage=x&amp;SearchBack=ZyActionL&amp;Back=ZyActionS&amp;BackDesc=Results%20page&amp;MaximumPages=1&amp;ZyEntry=2</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1768169282.1628626236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36.686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https://www.epa.gov/pesticide-analytical-methods/antimicrobial-testing-methods-procedures-qc-03-09</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333243076.1628818386</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136.002</t>
        </is>
      </c>
      <c t="inlineStr" s="69">
        <is>
          <t>prd</t>
        </is>
      </c>
      <c t="inlineStr" s="69">
        <is>
          <t>N</t>
        </is>
      </c>
      <c t="inlineStr" s="69">
        <is>
          <t>N</t>
        </is>
      </c>
      <c t="inlineStr" s="69">
        <is>
          <t>N</t>
        </is>
      </c>
      <c t="inlineStr" s="69">
        <is>
          <t>N</t>
        </is>
      </c>
      <c t="inlineStr" s="69">
        <is>
          <t>N</t>
        </is>
      </c>
      <c t="inlineStr" s="69">
        <is>
          <t>10.10</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 OS X 10.10</t>
        </is>
      </c>
      <c t="inlineStr" s="69">
        <is>
          <t>Mozilla Firefox</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https://www.airnow.gov/national-maps/</t>
        </is>
      </c>
      <c t="inlineStr" s="69">
        <is>
          <t>N</t>
        </is>
      </c>
      <c t="inlineStr" s="69">
        <is>
          <t/>
        </is>
      </c>
      <c t="inlineStr" s="69">
        <is>
          <t/>
        </is>
      </c>
      <c t="inlineStr" s="69">
        <is>
          <t>1094184190.1628740322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37.503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191369760.1628825241</t>
        </is>
      </c>
      <c t="inlineStr" s="69">
        <is>
          <t>legacy</t>
        </is>
      </c>
      <c t="inlineStr" s="69">
        <is>
          <t>1368</t>
        </is>
      </c>
      <c t="inlineStr" s="69">
        <is>
          <t>-420</t>
        </is>
      </c>
      <c t="inlineStr" s="69">
        <is>
          <t>912</t>
        </is>
      </c>
      <c t="inlineStr" s="69">
        <is>
          <t>Traditional</t>
        </is>
      </c>
      <c t="inlineStr" s="69">
        <is>
          <t>2</t>
        </is>
      </c>
      <c t="inlineStr" s="69">
        <is>
          <t>desktopredesign</t>
        </is>
      </c>
      <c t="inlineStr" s="69">
        <is>
          <t>web sdk</t>
        </is>
      </c>
      <c t="inlineStr" s="69">
        <is>
          <t>1368</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85</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968.238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https://gispub.epa.gov/airnow/?xmin=-13686263.93814001&amp;ymin=5645978.964852458&amp;xmax=-13537548.055908369&amp;ymax=5740021.885594217&amp;clayer=ozonepm&amp;mlayer=none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478084900.1628804073</t>
        </is>
      </c>
      <c t="inlineStr" s="69">
        <is>
          <t>legacy</t>
        </is>
      </c>
      <c t="inlineStr" s="69">
        <is>
          <t>2560</t>
        </is>
      </c>
      <c t="inlineStr" s="69">
        <is>
          <t>-420</t>
        </is>
      </c>
      <c t="inlineStr" s="69">
        <is>
          <t>1080</t>
        </is>
      </c>
      <c t="inlineStr" s="69">
        <is>
          <t>Traditional</t>
        </is>
      </c>
      <c t="inlineStr" s="69">
        <is>
          <t>1</t>
        </is>
      </c>
      <c t="inlineStr" s="69">
        <is>
          <t>desktopredesign</t>
        </is>
      </c>
      <c t="inlineStr" s="69">
        <is>
          <t>web sdk</t>
        </is>
      </c>
      <c t="inlineStr" s="69">
        <is>
          <t>2560</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48</v>
      </c>
      <c t="inlineStr" s="69">
        <is>
          <t/>
        </is>
      </c>
      <c t="inlineStr" s="69">
        <is>
          <t/>
        </is>
      </c>
      <c t="inlineStr" s="69">
        <is>
          <t/>
        </is>
      </c>
      <c t="inlineStr" s="69">
        <is>
          <t/>
        </is>
      </c>
      <c t="inlineStr" s="69">
        <is>
          <t/>
        </is>
      </c>
      <c t="inlineStr" s="69">
        <is>
          <t/>
        </is>
      </c>
      <c t="inlineStr" s="69">
        <is>
          <t/>
        </is>
      </c>
      <c t="inlineStr" s="69">
        <is>
          <t>the pamphlets for residents</t>
        </is>
      </c>
      <c t="inlineStr" s="69">
        <is>
          <t/>
        </is>
      </c>
      <c t="inlineStr" s="69">
        <is>
          <t/>
        </is>
      </c>
      <c t="inlineStr" s="69">
        <is>
          <t/>
        </is>
      </c>
      <c t="inlineStr" s="69">
        <is>
          <t>92.505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https://www.epa.gov/lead/forms/national-lead-information-center-document-request-form</t>
        </is>
      </c>
      <c t="inlineStr" s="69">
        <is>
          <t/>
        </is>
      </c>
      <c t="inlineStr" s="69">
        <is>
          <t>3</t>
        </is>
      </c>
      <c t="inlineStr" s="69">
        <is>
          <t/>
        </is>
      </c>
      <c t="inlineStr" s="69">
        <is>
          <t>en</t>
        </is>
      </c>
      <c t="inlineStr" s="69">
        <is>
          <t>browse-en</t>
        </is>
      </c>
      <c t="inlineStr" s="69">
        <is>
          <t>http://www.kshealthyhomes.org/</t>
        </is>
      </c>
      <c t="inlineStr" s="69">
        <is>
          <t>Y</t>
        </is>
      </c>
      <c t="inlineStr" s="69">
        <is>
          <t/>
        </is>
      </c>
      <c t="inlineStr" s="69">
        <is>
          <t/>
        </is>
      </c>
      <c t="inlineStr" s="69">
        <is>
          <t>1110744778.1628823863</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1266</t>
        </is>
      </c>
      <c t="inlineStr" s="69">
        <is>
          <t>589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08/12/2021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1652.974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https://www.epa.gov/quality/technical-assistance-document-complying-toxicity-characteristics-rule-and-implementing</t>
        </is>
      </c>
      <c t="inlineStr" s="69">
        <is>
          <t>TCLP</t>
        </is>
      </c>
      <c t="inlineStr" s="69">
        <is>
          <t>3</t>
        </is>
      </c>
      <c t="inlineStr" s="69">
        <is>
          <t/>
        </is>
      </c>
      <c t="inlineStr" s="69">
        <is>
          <t>en</t>
        </is>
      </c>
      <c t="inlineStr" s="69">
        <is>
          <t>browse-en</t>
        </is>
      </c>
      <c t="inlineStr" s="69">
        <is>
          <t>https://www.baidu.com/link?url=_RjlFys1zj6CGNPoXysxf_55iKqra6rFt1s-u9C4_i3&amp;wd=&amp;eqid=bb993b0d000029e1000000066115e3bc</t>
        </is>
      </c>
      <c t="inlineStr" s="69">
        <is>
          <t>Y</t>
        </is>
      </c>
      <c t="inlineStr" s="69">
        <is>
          <t/>
        </is>
      </c>
      <c t="inlineStr" s="69">
        <is>
          <t/>
        </is>
      </c>
      <c t="inlineStr" s="69">
        <is>
          <t>432319257.1628824518</t>
        </is>
      </c>
      <c t="inlineStr" s="69">
        <is>
          <t>legacy</t>
        </is>
      </c>
      <c t="inlineStr" s="69">
        <is>
          <t>1536</t>
        </is>
      </c>
      <c t="inlineStr" s="69">
        <is>
          <t>480</t>
        </is>
      </c>
      <c t="inlineStr" s="69">
        <is>
          <t>864</t>
        </is>
      </c>
      <c t="inlineStr" s="69">
        <is>
          <t>Traditional</t>
        </is>
      </c>
      <c t="inlineStr" s="69">
        <is>
          <t>1.25</t>
        </is>
      </c>
      <c t="inlineStr" s="69">
        <is>
          <t>desktopredesign</t>
        </is>
      </c>
      <c t="inlineStr" s="69">
        <is>
          <t>web sdk</t>
        </is>
      </c>
      <c t="inlineStr" s="69">
        <is>
          <t>1438</t>
        </is>
      </c>
      <c t="inlineStr" s="69">
        <is>
          <t>706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agriculture</t>
        </is>
      </c>
      <c t="inlineStr" s="69">
        <is>
          <t/>
        </is>
      </c>
      <c t="inlineStr" s="69">
        <is>
          <t/>
        </is>
      </c>
      <c t="inlineStr" s="69">
        <is>
          <t/>
        </is>
      </c>
      <c t="inlineStr" s="69">
        <is>
          <t/>
        </is>
      </c>
      <c t="inlineStr" s="69">
        <is>
          <t/>
        </is>
      </c>
      <c t="inlineStr" s="69">
        <is>
          <t/>
        </is>
      </c>
      <c t="inlineStr" s="69">
        <is>
          <t/>
        </is>
      </c>
      <c t="inlineStr" s="69">
        <is>
          <t>208.358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https://www.epa.gov/grants/how-develop-budget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1375364410.1628828864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944</t>
        </is>
      </c>
      <c t="inlineStr" s="69">
        <is>
          <t>863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41</v>
      </c>
      <c t="inlineStr" s="69">
        <is>
          <t/>
        </is>
      </c>
      <c t="inlineStr" s="69">
        <is>
          <t>Looking for a speaker for an event we are hosting.</t>
        </is>
      </c>
      <c t="inlineStr" s="69">
        <is>
          <t/>
        </is>
      </c>
      <c t="inlineStr" s="69">
        <is>
          <t/>
        </is>
      </c>
      <c t="inlineStr" s="69">
        <is>
          <t/>
        </is>
      </c>
      <c t="inlineStr" s="69">
        <is>
          <t/>
        </is>
      </c>
      <c t="inlineStr" s="69">
        <is>
          <t/>
        </is>
      </c>
      <c t="inlineStr" s="69">
        <is>
          <t>Contact information was completely missing from the site. I had to write to an open mailbox.</t>
        </is>
      </c>
      <c t="inlineStr" s="69">
        <is>
          <t/>
        </is>
      </c>
      <c t="inlineStr" s="69">
        <is>
          <t/>
        </is>
      </c>
      <c t="inlineStr" s="69">
        <is>
          <t/>
        </is>
      </c>
      <c t="inlineStr" s="69">
        <is>
          <t>309.673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https://www.epa.gov/node/125253/webform/confirmation?token=MDHKjJmquVoPC5OyclzDpCupctk_QHyS41ILddAU8is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1945529360.1628845462</t>
        </is>
      </c>
      <c t="inlineStr" s="69">
        <is>
          <t>legacy</t>
        </is>
      </c>
      <c t="inlineStr" s="69">
        <is>
          <t>1280</t>
        </is>
      </c>
      <c t="inlineStr" s="69">
        <is>
          <t>480</t>
        </is>
      </c>
      <c t="inlineStr" s="69">
        <is>
          <t>720</t>
        </is>
      </c>
      <c t="inlineStr" s="69">
        <is>
          <t>Traditional</t>
        </is>
      </c>
      <c t="inlineStr" s="69">
        <is>
          <t>1.5</t>
        </is>
      </c>
      <c t="inlineStr" s="69">
        <is>
          <t>desktopredesign</t>
        </is>
      </c>
      <c t="inlineStr" s="69">
        <is>
          <t>web sdk</t>
        </is>
      </c>
      <c t="inlineStr" s="69">
        <is>
          <t>1280</t>
        </is>
      </c>
      <c t="inlineStr" s="69">
        <is>
          <t>559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772.286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https://www.epa.gov/emc/emc-conditional-test-methods</t>
        </is>
      </c>
      <c t="inlineStr" s="69">
        <is>
          <t>method+206</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1540757748.1613480800</t>
        </is>
      </c>
      <c t="inlineStr" s="69">
        <is>
          <t>legacy</t>
        </is>
      </c>
      <c t="inlineStr" s="69">
        <is>
          <t>1280</t>
        </is>
      </c>
      <c t="inlineStr" s="69">
        <is>
          <t>120</t>
        </is>
      </c>
      <c t="inlineStr" s="69">
        <is>
          <t>720</t>
        </is>
      </c>
      <c t="inlineStr" s="69">
        <is>
          <t>Traditional</t>
        </is>
      </c>
      <c t="inlineStr" s="69">
        <is>
          <t>1.5</t>
        </is>
      </c>
      <c t="inlineStr" s="69">
        <is>
          <t>desktopredesign</t>
        </is>
      </c>
      <c t="inlineStr" s="69">
        <is>
          <t>web sdk</t>
        </is>
      </c>
      <c t="inlineStr" s="69">
        <is>
          <t>1280</t>
        </is>
      </c>
      <c t="inlineStr" s="69">
        <is>
          <t>616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152.045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2032682855.1628852061</t>
        </is>
      </c>
      <c t="inlineStr" s="69">
        <is>
          <t>legacy</t>
        </is>
      </c>
      <c t="inlineStr" s="69">
        <is>
          <t>2560</t>
        </is>
      </c>
      <c t="inlineStr" s="69">
        <is>
          <t>-240</t>
        </is>
      </c>
      <c t="inlineStr" s="69">
        <is>
          <t>1080</t>
        </is>
      </c>
      <c t="inlineStr" s="69">
        <is>
          <t>Traditional</t>
        </is>
      </c>
      <c t="inlineStr" s="69">
        <is>
          <t>1</t>
        </is>
      </c>
      <c t="inlineStr" s="69">
        <is>
          <t>desktopredesign</t>
        </is>
      </c>
      <c t="inlineStr" s="69">
        <is>
          <t>web sdk</t>
        </is>
      </c>
      <c t="inlineStr" s="69">
        <is>
          <t>1402</t>
        </is>
      </c>
      <c t="inlineStr" s="69">
        <is>
          <t>835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26.399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https://www.epa.gov/compliance/fedtalent-overview-access-request-handout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821455592.1626449813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1807</t>
        </is>
      </c>
      <c t="inlineStr" s="69">
        <is>
          <t>884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Storm water modelling.</t>
        </is>
      </c>
      <c t="inlineStr" s="69">
        <is>
          <t/>
        </is>
      </c>
      <c t="inlineStr" s="69">
        <is>
          <t/>
        </is>
      </c>
      <c t="inlineStr" s="69">
        <is>
          <t/>
        </is>
      </c>
      <c t="inlineStr" s="69">
        <is>
          <t/>
        </is>
      </c>
      <c t="inlineStr" s="69">
        <is>
          <t/>
        </is>
      </c>
      <c t="inlineStr" s="69">
        <is>
          <t/>
        </is>
      </c>
      <c t="inlineStr" s="69">
        <is>
          <t/>
        </is>
      </c>
      <c t="inlineStr" s="69">
        <is>
          <t>More info about what you guys are providing over here its gold.</t>
        </is>
      </c>
      <c t="inlineStr" s="69">
        <is>
          <t>40.858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https://www.epa.gov/environmental-topics/water-topics</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1894415406.1628677921</t>
        </is>
      </c>
      <c t="inlineStr" s="69">
        <is>
          <t>legacy</t>
        </is>
      </c>
      <c t="inlineStr" s="69">
        <is>
          <t>1536</t>
        </is>
      </c>
      <c t="inlineStr" s="69">
        <is>
          <t>330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64.35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https://www.epa.gov/eg/potw-nutrient-survey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906923430.1571669093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1218</t>
        </is>
      </c>
      <c t="inlineStr" s="69">
        <is>
          <t>774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36.633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1411271314.1535397317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93</v>
      </c>
      <c t="inlineStr" s="69">
        <is>
          <t/>
        </is>
      </c>
      <c t="inlineStr" s="69">
        <is>
          <t/>
        </is>
      </c>
      <c t="inlineStr" s="69">
        <is>
          <t>radon</t>
        </is>
      </c>
      <c t="inlineStr" s="69">
        <is>
          <t/>
        </is>
      </c>
      <c t="inlineStr" s="69">
        <is>
          <t/>
        </is>
      </c>
      <c t="inlineStr" s="69">
        <is>
          <t/>
        </is>
      </c>
      <c t="inlineStr" s="69">
        <is>
          <t/>
        </is>
      </c>
      <c t="inlineStr" s="69">
        <is>
          <t/>
        </is>
      </c>
      <c t="inlineStr" s="69">
        <is>
          <t/>
        </is>
      </c>
      <c t="inlineStr" s="69">
        <is>
          <t/>
        </is>
      </c>
      <c t="inlineStr" s="69">
        <is>
          <t>Not use the word perfect, it is overused and meaningless</t>
        </is>
      </c>
      <c t="inlineStr" s="69">
        <is>
          <t>25.889</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Y</t>
        </is>
      </c>
      <c t="inlineStr" s="69">
        <is>
          <t/>
        </is>
      </c>
      <c t="inlineStr" s="69">
        <is>
          <t>Windows 10</t>
        </is>
      </c>
      <c t="inlineStr" s="69">
        <is>
          <t>Google Chrome</t>
        </is>
      </c>
      <c t="inlineStr" s="69">
        <is>
          <t>Desktop</t>
        </is>
      </c>
      <c t="inlineStr" s="69">
        <is>
          <t>epa.gov</t>
        </is>
      </c>
      <c t="inlineStr" s="69">
        <is>
          <t/>
        </is>
      </c>
      <c t="inlineStr" s="69">
        <is>
          <t>radon</t>
        </is>
      </c>
      <c t="inlineStr" s="69">
        <is>
          <t>3</t>
        </is>
      </c>
      <c t="inlineStr" s="69">
        <is>
          <t/>
        </is>
      </c>
      <c t="inlineStr" s="69">
        <is>
          <t>en</t>
        </is>
      </c>
      <c t="inlineStr" s="69">
        <is>
          <t>browse-en</t>
        </is>
      </c>
      <c t="inlineStr" s="69">
        <is>
          <t/>
        </is>
      </c>
      <c t="inlineStr" s="69">
        <is>
          <t>Y</t>
        </is>
      </c>
      <c t="inlineStr" s="69">
        <is>
          <t/>
        </is>
      </c>
      <c t="inlineStr" s="69">
        <is>
          <t/>
        </is>
      </c>
      <c t="inlineStr" s="69">
        <is>
          <t>1151206117.1628856699</t>
        </is>
      </c>
      <c t="inlineStr" s="69">
        <is>
          <t>legacy</t>
        </is>
      </c>
      <c t="inlineStr" s="69">
        <is>
          <t>1267</t>
        </is>
      </c>
      <c t="inlineStr" s="69">
        <is>
          <t>-240</t>
        </is>
      </c>
      <c t="inlineStr" s="69">
        <is>
          <t>845</t>
        </is>
      </c>
      <c t="inlineStr" s="69">
        <is>
          <t/>
        </is>
      </c>
      <c t="inlineStr" s="69">
        <is>
          <t>2.1600000858306885</t>
        </is>
      </c>
      <c t="inlineStr" s="69">
        <is>
          <t/>
        </is>
      </c>
      <c t="inlineStr" s="69">
        <is>
          <t>web sdk</t>
        </is>
      </c>
      <c t="inlineStr" s="69">
        <is>
          <t>1267</t>
        </is>
      </c>
      <c t="inlineStr" s="69">
        <is>
          <t>705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43.704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https://www.epa.gov/quality/guidance-data-quality-assessment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492330352.1628851344</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1349</t>
        </is>
      </c>
      <c t="inlineStr" s="69">
        <is>
          <t>641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71</v>
      </c>
      <c t="inlineStr" s="69">
        <is>
          <t/>
        </is>
      </c>
      <c t="inlineStr" s="69">
        <is>
          <t>remediation redevelopment  grants for  epa clean up sites</t>
        </is>
      </c>
      <c t="inlineStr" s="69">
        <is>
          <t/>
        </is>
      </c>
      <c t="inlineStr" s="69">
        <is>
          <t/>
        </is>
      </c>
      <c t="inlineStr" s="69">
        <is>
          <t/>
        </is>
      </c>
      <c t="inlineStr" s="69">
        <is>
          <t/>
        </is>
      </c>
      <c t="inlineStr" s="69">
        <is>
          <t/>
        </is>
      </c>
      <c t="inlineStr" s="69">
        <is>
          <t>remediation redevelopment  grants for  epa clean up sites</t>
        </is>
      </c>
      <c t="inlineStr" s="69">
        <is>
          <t/>
        </is>
      </c>
      <c t="inlineStr" s="69">
        <is>
          <t/>
        </is>
      </c>
      <c t="inlineStr" s="69">
        <is>
          <t/>
        </is>
      </c>
      <c t="inlineStr" s="69">
        <is>
          <t>1080.205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https://www.epa.gov/grants/office-land-and-emergency-management-grants-and-funding#OBLR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1113435289.1628855483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81</v>
      </c>
      <c t="inlineStr" s="69">
        <is>
          <t/>
        </is>
      </c>
      <c t="inlineStr" s="69">
        <is>
          <t/>
        </is>
      </c>
      <c t="inlineStr" s="69">
        <is>
          <t>Nutrient Programs</t>
        </is>
      </c>
      <c t="inlineStr" s="69">
        <is>
          <t/>
        </is>
      </c>
      <c t="inlineStr" s="69">
        <is>
          <t/>
        </is>
      </c>
      <c t="inlineStr" s="69">
        <is>
          <t/>
        </is>
      </c>
      <c t="inlineStr" s="69">
        <is>
          <t/>
        </is>
      </c>
      <c t="inlineStr" s="69">
        <is>
          <t/>
        </is>
      </c>
      <c t="inlineStr" s="69">
        <is>
          <t/>
        </is>
      </c>
      <c t="inlineStr" s="69">
        <is>
          <t/>
        </is>
      </c>
      <c t="inlineStr" s="69">
        <is>
          <t/>
        </is>
      </c>
      <c t="inlineStr" s="69">
        <is>
          <t>117.634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https://www.epa.gov/eg/potw-nutrient-survey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1028254211.1566323536</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171.616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89</t>
        </is>
      </c>
      <c t="inlineStr" s="69">
        <is>
          <t>edge_89</t>
        </is>
      </c>
      <c t="inlineStr" s="69">
        <is>
          <t>89</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https://gispub.epa.gov/airnow/?xmin=-13678925.983424634&amp;ymin=5948894.43009282&amp;xmax=-13530210.101192992&amp;ymax=6042934.589561506&amp;clayer=ozonepm&amp;mlayer=none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1605137383.1628095506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1598</t>
        </is>
      </c>
      <c t="inlineStr" s="69">
        <is>
          <t>853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74</v>
      </c>
      <c t="inlineStr" s="69">
        <is>
          <t>Trying to decide whether to exercise or not outside.  Bit of a forest fire issue around here.</t>
        </is>
      </c>
      <c t="inlineStr" s="69">
        <is>
          <t/>
        </is>
      </c>
      <c t="inlineStr" s="69">
        <is>
          <t/>
        </is>
      </c>
      <c t="inlineStr" s="69">
        <is>
          <t/>
        </is>
      </c>
      <c t="inlineStr" s="69">
        <is>
          <t/>
        </is>
      </c>
      <c t="inlineStr" s="69">
        <is>
          <t/>
        </is>
      </c>
      <c t="inlineStr" s="69">
        <is>
          <t/>
        </is>
      </c>
      <c t="inlineStr" s="69">
        <is>
          <t/>
        </is>
      </c>
      <c t="inlineStr" s="69">
        <is>
          <t/>
        </is>
      </c>
      <c t="inlineStr" s="69">
        <is>
          <t/>
        </is>
      </c>
      <c t="inlineStr" s="69">
        <is>
          <t>Map is a somewhat hard to maneuver and zoom in on a certain location.  I was looking a Pacific Northwest.</t>
        </is>
      </c>
      <c t="inlineStr" s="69">
        <is>
          <t>102.827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1636573508.1628812520</t>
        </is>
      </c>
      <c t="inlineStr" s="69">
        <is>
          <t>legacy</t>
        </is>
      </c>
      <c t="inlineStr" s="69">
        <is>
          <t>820</t>
        </is>
      </c>
      <c t="inlineStr" s="69">
        <is>
          <t>-420</t>
        </is>
      </c>
      <c t="inlineStr" s="69">
        <is>
          <t>1180</t>
        </is>
      </c>
      <c t="inlineStr" s="69">
        <is>
          <t>Traditional</t>
        </is>
      </c>
      <c t="inlineStr" s="69">
        <is>
          <t>2</t>
        </is>
      </c>
      <c t="inlineStr" s="69">
        <is>
          <t>desktopredesign</t>
        </is>
      </c>
      <c t="inlineStr" s="69">
        <is>
          <t>web sdk</t>
        </is>
      </c>
      <c t="inlineStr" s="69">
        <is>
          <t>860</t>
        </is>
      </c>
      <c t="inlineStr" s="69">
        <is>
          <t>746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Sign up for webinar</t>
        </is>
      </c>
      <c t="inlineStr" s="69">
        <is>
          <t/>
        </is>
      </c>
      <c t="inlineStr" s="69">
        <is>
          <t/>
        </is>
      </c>
      <c t="inlineStr" s="69">
        <is>
          <t/>
        </is>
      </c>
      <c t="inlineStr" s="69">
        <is>
          <t/>
        </is>
      </c>
      <c t="inlineStr" s="69">
        <is>
          <t/>
        </is>
      </c>
      <c t="inlineStr" s="69">
        <is>
          <t/>
        </is>
      </c>
      <c t="inlineStr" s="69">
        <is>
          <t/>
        </is>
      </c>
      <c t="inlineStr" s="69">
        <is>
          <t/>
        </is>
      </c>
      <c t="inlineStr" s="69">
        <is>
          <t/>
        </is>
      </c>
      <c t="inlineStr" s="69">
        <is>
          <t>49.784</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https://www.epa.gov/research-states/forms/register-epa-tools-resources-webinar-pfas-technical-support-and-scientific-1</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8909304.1628862352</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
        </is>
      </c>
      <c t="inlineStr" s="69">
        <is>
          <t/>
        </is>
      </c>
      <c t="inlineStr" s="69">
        <is>
          <t/>
        </is>
      </c>
      <c t="inlineStr" s="69">
        <is>
          <t/>
        </is>
      </c>
      <c t="inlineStr" s="69">
        <is>
          <t/>
        </is>
      </c>
      <c t="inlineStr" s="69">
        <is>
          <t>a small plant to reduce runoff by garage door.</t>
        </is>
      </c>
      <c t="inlineStr" s="69">
        <is>
          <t/>
        </is>
      </c>
      <c t="inlineStr" s="69">
        <is>
          <t/>
        </is>
      </c>
      <c t="inlineStr" s="69">
        <is>
          <t>pictures with scientific and common name in a glossary.</t>
        </is>
      </c>
      <c t="inlineStr" s="69">
        <is>
          <t>90.889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https://www.epa.gov/soakuptherain/soak-rain-rain-gardens#vt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954170524.1628861151</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67</v>
      </c>
      <c t="inlineStr" s="69">
        <is>
          <t/>
        </is>
      </c>
      <c t="inlineStr" s="69">
        <is>
          <t/>
        </is>
      </c>
      <c t="inlineStr" s="69">
        <is>
          <t>Co2 Equivalents</t>
        </is>
      </c>
      <c t="inlineStr" s="69">
        <is>
          <t/>
        </is>
      </c>
      <c t="inlineStr" s="69">
        <is>
          <t/>
        </is>
      </c>
      <c t="inlineStr" s="69">
        <is>
          <t/>
        </is>
      </c>
      <c t="inlineStr" s="69">
        <is>
          <t/>
        </is>
      </c>
      <c t="inlineStr" s="69">
        <is>
          <t/>
        </is>
      </c>
      <c t="inlineStr" s="69">
        <is>
          <t/>
        </is>
      </c>
      <c t="inlineStr" s="69">
        <is>
          <t/>
        </is>
      </c>
      <c t="inlineStr" s="69">
        <is>
          <t>please add an option to link to https://www.epa.gov/energy/greenhouse-gas-equivalencies-calculator
with specific values applied like
https://www.epa.gov/energy/greenhouse-gas-equivalencies-calculator?CO2=250000000</t>
        </is>
      </c>
      <c t="inlineStr" s="69">
        <is>
          <t>39.334</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2</t>
        </is>
      </c>
      <c t="inlineStr" s="69">
        <is>
          <t/>
        </is>
      </c>
      <c t="inlineStr" s="69">
        <is>
          <t>en</t>
        </is>
      </c>
      <c t="inlineStr" s="69">
        <is>
          <t>browse-en</t>
        </is>
      </c>
      <c t="inlineStr" s="69">
        <is>
          <t>https://www.epa.gov/energy/greenhouse-gas-equivalencies-calculator</t>
        </is>
      </c>
      <c t="inlineStr" s="69">
        <is>
          <t>Y</t>
        </is>
      </c>
      <c t="inlineStr" s="69">
        <is>
          <t/>
        </is>
      </c>
      <c t="inlineStr" s="69">
        <is>
          <t/>
        </is>
      </c>
      <c t="inlineStr" s="69">
        <is>
          <t>724939449.1628862349</t>
        </is>
      </c>
      <c t="inlineStr" s="69">
        <is>
          <t>legacy</t>
        </is>
      </c>
      <c t="inlineStr" s="69">
        <is>
          <t>1920</t>
        </is>
      </c>
      <c t="inlineStr" s="69">
        <is>
          <t>120</t>
        </is>
      </c>
      <c t="inlineStr" s="69">
        <is>
          <t>1080</t>
        </is>
      </c>
      <c t="inlineStr" s="69">
        <is>
          <t/>
        </is>
      </c>
      <c t="inlineStr" s="69">
        <is>
          <t>1</t>
        </is>
      </c>
      <c t="inlineStr" s="69">
        <is>
          <t/>
        </is>
      </c>
      <c t="inlineStr" s="69">
        <is>
          <t>web sdk</t>
        </is>
      </c>
      <c t="inlineStr" s="69">
        <is>
          <t>1839</t>
        </is>
      </c>
      <c t="inlineStr" s="69">
        <is>
          <t>2300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e-information is the best if it can copy as txt not picture</t>
        </is>
      </c>
      <c t="inlineStr" s="69">
        <is>
          <t>44.496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nepis.epa.gov/Exe/ZyNET.exe/P100VIS5.TXT?ZyActionD=ZyDocument&amp;Client=EPA&amp;Index=2016+Thru+2020&amp;Docs=&amp;Query=&amp;Time=&amp;EndTime=&amp;SearchMethod=1&amp;TocRestrict=n&amp;Toc=&amp;TocEntry=&amp;QField=&amp;QFieldYear=&amp;QFieldMonth=&amp;QFieldDay=&amp;IntQFieldOp=0&amp;ExtQFieldOp=0&amp;XmlQuery=&amp;File=D%3A%5Czyfiles%5CIndex%20Data%5C16thru20%5CTxt%5C00000009%5CP100VIS5.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https://nepis.epa.gov/Exe/ZyPURL.cgi?Dockey=2000AY11.TXT</t>
        </is>
      </c>
      <c t="inlineStr" s="69">
        <is>
          <t>N</t>
        </is>
      </c>
      <c t="inlineStr" s="69">
        <is>
          <t/>
        </is>
      </c>
      <c t="inlineStr" s="69">
        <is>
          <t/>
        </is>
      </c>
      <c t="inlineStr" s="69">
        <is>
          <t>270989878.1616642388</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587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need to remove non working refrigerator.</t>
        </is>
      </c>
      <c t="inlineStr" s="69">
        <is>
          <t/>
        </is>
      </c>
      <c t="inlineStr" s="69">
        <is>
          <t/>
        </is>
      </c>
      <c t="inlineStr" s="69">
        <is>
          <t/>
        </is>
      </c>
      <c t="inlineStr" s="69">
        <is>
          <t/>
        </is>
      </c>
      <c t="inlineStr" s="69">
        <is>
          <t/>
        </is>
      </c>
      <c t="inlineStr" s="69">
        <is>
          <t>need information on FREE removal of non working/working appliances.</t>
        </is>
      </c>
      <c t="inlineStr" s="69">
        <is>
          <t>make a website easier to locate FREE removal of appliances etc.</t>
        </is>
      </c>
      <c t="inlineStr" s="69">
        <is>
          <t>297.258</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https://www.epa.gov/rad/find-rad-partner-programs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1842206665.1628861394</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1004</t>
        </is>
      </c>
      <c t="inlineStr" s="69">
        <is>
          <t>783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36.796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89</t>
        </is>
      </c>
      <c t="inlineStr" s="69">
        <is>
          <t>google_chrome_89</t>
        </is>
      </c>
      <c t="inlineStr" s="69">
        <is>
          <t>89</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https://www.epa.gov/nutrient-policy-data/ambient-water-quality-criteria-address-nutrient-pollution-lakes-and-reservoirs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1259301089.1626885442</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An easier way to search for registered users.</t>
        </is>
      </c>
      <c t="inlineStr" s="69">
        <is>
          <t>40.449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https://npdes-ereporting.epa.gov/</t>
        </is>
      </c>
      <c t="inlineStr" s="69">
        <is>
          <t>Y</t>
        </is>
      </c>
      <c t="inlineStr" s="69">
        <is>
          <t/>
        </is>
      </c>
      <c t="inlineStr" s="69">
        <is>
          <t/>
        </is>
      </c>
      <c t="inlineStr" s="69">
        <is>
          <t>1926157094.1601044002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don't have a suggestion today, thanks for your work</t>
        </is>
      </c>
      <c t="inlineStr" s="69">
        <is>
          <t>224.024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https://www3.epa.gov/aircompare/#trends</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1552804642.1628595001</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67</v>
      </c>
      <c t="inlineStr" s="69">
        <is>
          <t/>
        </is>
      </c>
      <c t="inlineStr" s="69">
        <is>
          <t>copy of certification</t>
        </is>
      </c>
      <c t="inlineStr" s="69">
        <is>
          <t/>
        </is>
      </c>
      <c t="inlineStr" s="69">
        <is>
          <t>epa certification</t>
        </is>
      </c>
      <c t="inlineStr" s="69">
        <is>
          <t/>
        </is>
      </c>
      <c t="inlineStr" s="69">
        <is>
          <t/>
        </is>
      </c>
      <c t="inlineStr" s="69">
        <is>
          <t/>
        </is>
      </c>
      <c t="inlineStr" s="69">
        <is>
          <t>needed a copy of a certification b/c the company refuses to release original</t>
        </is>
      </c>
      <c t="inlineStr" s="69">
        <is>
          <t/>
        </is>
      </c>
      <c t="inlineStr" s="69">
        <is>
          <t/>
        </is>
      </c>
      <c t="inlineStr" s="69">
        <is>
          <t/>
        </is>
      </c>
      <c t="inlineStr" s="69">
        <is>
          <t>66.204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https://www.epa.gov/section608/steps-replacing-lost-section-608-technician-certification-card</t>
        </is>
      </c>
      <c t="inlineStr" s="69">
        <is>
          <t>obtain+copy+of+certification</t>
        </is>
      </c>
      <c t="inlineStr" s="69">
        <is>
          <t>3</t>
        </is>
      </c>
      <c t="inlineStr" s="69">
        <is>
          <t/>
        </is>
      </c>
      <c t="inlineStr" s="69">
        <is>
          <t>en</t>
        </is>
      </c>
      <c t="inlineStr" s="69">
        <is>
          <t>browse-en</t>
        </is>
      </c>
      <c t="inlineStr" s="69">
        <is>
          <t>https://www.google.com/</t>
        </is>
      </c>
      <c t="inlineStr" s="69">
        <is>
          <t>Y</t>
        </is>
      </c>
      <c t="inlineStr" s="69">
        <is>
          <t/>
        </is>
      </c>
      <c t="inlineStr" s="69">
        <is>
          <t/>
        </is>
      </c>
      <c t="inlineStr" s="69">
        <is>
          <t>663971362.1628866072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56</v>
      </c>
      <c t="inlineStr" s="69">
        <is>
          <t/>
        </is>
      </c>
      <c t="inlineStr" s="69">
        <is>
          <t>FOIAonline</t>
        </is>
      </c>
      <c t="inlineStr" s="69">
        <is>
          <t/>
        </is>
      </c>
      <c t="inlineStr" s="69">
        <is>
          <t>FOIAonline</t>
        </is>
      </c>
      <c t="inlineStr" s="69">
        <is>
          <t/>
        </is>
      </c>
      <c t="inlineStr" s="69">
        <is>
          <t/>
        </is>
      </c>
      <c t="inlineStr" s="69">
        <is>
          <t/>
        </is>
      </c>
      <c t="inlineStr" s="69">
        <is>
          <t/>
        </is>
      </c>
      <c t="inlineStr" s="69">
        <is>
          <t/>
        </is>
      </c>
      <c t="inlineStr" s="69">
        <is>
          <t>No difficulty; however, FOIAonline users should not be directed to this survey.</t>
        </is>
      </c>
      <c t="inlineStr" s="69">
        <is>
          <t>N/A as I did not go to the EPA.gov site.</t>
        </is>
      </c>
      <c t="inlineStr" s="69">
        <is>
          <t>44.152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https://foiaonline.gov/foiaonline/action/secured/home/assigned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2096741650.1628866830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better map graphics</t>
        </is>
      </c>
      <c t="inlineStr" s="69">
        <is>
          <t>190.445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https://gispub.epa.gov/airnow/?xmin=-13698493.862665636&amp;ymin=5995311.2314579785&amp;xmax=-13549777.980433997&amp;ymax=6089350.97720806&amp;clayer=none&amp;mlayer=ozonepm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1018932581.1627938548</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1437</t>
        </is>
      </c>
      <c t="inlineStr" s="69">
        <is>
          <t>642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93</v>
      </c>
      <c t="inlineStr" s="69">
        <is>
          <t/>
        </is>
      </c>
      <c t="inlineStr" s="69">
        <is>
          <t/>
        </is>
      </c>
      <c t="inlineStr" s="69">
        <is>
          <t/>
        </is>
      </c>
      <c t="inlineStr" s="69">
        <is>
          <t>MMR reporting</t>
        </is>
      </c>
      <c t="inlineStr" s="69">
        <is>
          <t/>
        </is>
      </c>
      <c t="inlineStr" s="69">
        <is>
          <t/>
        </is>
      </c>
      <c t="inlineStr" s="69">
        <is>
          <t/>
        </is>
      </c>
      <c t="inlineStr" s="69">
        <is>
          <t/>
        </is>
      </c>
      <c t="inlineStr" s="69">
        <is>
          <t/>
        </is>
      </c>
      <c t="inlineStr" s="69">
        <is>
          <t/>
        </is>
      </c>
      <c t="inlineStr" s="69">
        <is>
          <t>Works well, No changes</t>
        </is>
      </c>
      <c t="inlineStr" s="69">
        <is>
          <t>63.382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18.18362</t>
        </is>
      </c>
      <c t="inlineStr" s="69">
        <is>
          <t>edge_18</t>
        </is>
      </c>
      <c t="inlineStr" s="69">
        <is>
          <t>18.18362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1073443218.1580844533</t>
        </is>
      </c>
      <c t="inlineStr" s="69">
        <is>
          <t>legacy</t>
        </is>
      </c>
      <c t="inlineStr" s="69">
        <is>
          <t>1324</t>
        </is>
      </c>
      <c t="inlineStr" s="69">
        <is>
          <t>-240</t>
        </is>
      </c>
      <c t="inlineStr" s="69">
        <is>
          <t>745</t>
        </is>
      </c>
      <c t="inlineStr" s="69">
        <is>
          <t>Traditional</t>
        </is>
      </c>
      <c t="inlineStr" s="69">
        <is>
          <t>1.4500000476837158</t>
        </is>
      </c>
      <c t="inlineStr" s="69">
        <is>
          <t>desktopredesign</t>
        </is>
      </c>
      <c t="inlineStr" s="69">
        <is>
          <t>web sdk</t>
        </is>
      </c>
      <c t="inlineStr" s="69">
        <is>
          <t>1324</t>
        </is>
      </c>
      <c t="inlineStr" s="69">
        <is>
          <t>667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Hard to find AERPLOT the way the AERMOD Modeling System documents are organized on the Air Quality Dispersion Modeling page. Maybe it should be under its own heading?</t>
        </is>
      </c>
      <c t="inlineStr" s="69">
        <is>
          <t>197.162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https://www.epa.gov/scram/air-quality-dispersion-modeling-preferred-and-recommended-models#aermod</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81092360.1603171979</t>
        </is>
      </c>
      <c t="inlineStr" s="69">
        <is>
          <t>legacy</t>
        </is>
      </c>
      <c t="inlineStr" s="69">
        <is>
          <t>1024</t>
        </is>
      </c>
      <c t="inlineStr" s="69">
        <is>
          <t>-240</t>
        </is>
      </c>
      <c t="inlineStr" s="69">
        <is>
          <t>1280</t>
        </is>
      </c>
      <c t="inlineStr" s="69">
        <is>
          <t>Traditional</t>
        </is>
      </c>
      <c t="inlineStr" s="69">
        <is>
          <t>1</t>
        </is>
      </c>
      <c t="inlineStr" s="69">
        <is>
          <t>desktopredesign</t>
        </is>
      </c>
      <c t="inlineStr" s="69">
        <is>
          <t>web sdk</t>
        </is>
      </c>
      <c t="inlineStr" s="69">
        <is>
          <t>1024</t>
        </is>
      </c>
      <c t="inlineStr" s="69">
        <is>
          <t>1169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34</v>
      </c>
      <c t="inlineStr" s="69">
        <is>
          <t/>
        </is>
      </c>
      <c t="inlineStr" s="69">
        <is>
          <t>submit monthly DMR data</t>
        </is>
      </c>
      <c t="inlineStr" s="69">
        <is>
          <t/>
        </is>
      </c>
      <c t="inlineStr" s="69">
        <is>
          <t>submit monthly DMR data</t>
        </is>
      </c>
      <c t="inlineStr" s="69">
        <is>
          <t/>
        </is>
      </c>
      <c t="inlineStr" s="69">
        <is>
          <t/>
        </is>
      </c>
      <c t="inlineStr" s="69">
        <is>
          <t/>
        </is>
      </c>
      <c t="inlineStr" s="69">
        <is>
          <t/>
        </is>
      </c>
      <c t="inlineStr" s="69">
        <is>
          <t/>
        </is>
      </c>
      <c t="inlineStr" s="69">
        <is>
          <t>N/A</t>
        </is>
      </c>
      <c t="inlineStr" s="69">
        <is>
          <t>put info in same order</t>
        </is>
      </c>
      <c t="inlineStr" s="69">
        <is>
          <t>36.481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1561974957.1628857035</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510.535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https://www.epa.gov/enforcement/guidance-affiliation-language-cerclas-bfpp-and-cpo-liability-protections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457894797.1547246297</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59</v>
      </c>
      <c t="inlineStr" s="69">
        <is>
          <t/>
        </is>
      </c>
      <c t="inlineStr" s="69">
        <is>
          <t/>
        </is>
      </c>
      <c t="inlineStr" s="69">
        <is>
          <t/>
        </is>
      </c>
      <c t="inlineStr" s="69">
        <is>
          <t/>
        </is>
      </c>
      <c t="inlineStr" s="69">
        <is>
          <t/>
        </is>
      </c>
      <c t="inlineStr" s="69">
        <is>
          <t/>
        </is>
      </c>
      <c t="inlineStr" s="69">
        <is>
          <t/>
        </is>
      </c>
      <c t="inlineStr" s="69">
        <is>
          <t>I saw a list of facilities but not sure if it they meet all of the criteria I need met.</t>
        </is>
      </c>
      <c t="inlineStr" s="69">
        <is>
          <t/>
        </is>
      </c>
      <c t="inlineStr" s="69">
        <is>
          <t/>
        </is>
      </c>
      <c t="inlineStr" s="69">
        <is>
          <t>implement a bot that you can help interact with to help narrow selections.</t>
        </is>
      </c>
      <c t="inlineStr" s="69">
        <is>
          <t>149.758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000001EP.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00000002%5C000001EP.txt&amp;User=ANONYMOUS&amp;Password=anonymous&amp;SortMethod=h%7C-&amp;MaximumDocuments=1&amp;FuzzyDegree=0&amp;ImageQuality=r75g8/r75g8/x150y150g16/i425&amp;Display=hpfr&amp;DefSeekPage=x&amp;SearchBack=ZyActionL&amp;Back=ZyActionS&amp;BackDesc=Results%20page&amp;MaximumPages=1&amp;ZyEntry=9</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1891465347.1578921049</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619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Compliance Reporting</t>
        </is>
      </c>
      <c t="inlineStr" s="69">
        <is>
          <t/>
        </is>
      </c>
      <c t="inlineStr" s="69">
        <is>
          <t>DMR Entry</t>
        </is>
      </c>
      <c t="inlineStr" s="69">
        <is>
          <t/>
        </is>
      </c>
      <c t="inlineStr" s="69">
        <is>
          <t/>
        </is>
      </c>
      <c t="inlineStr" s="69">
        <is>
          <t/>
        </is>
      </c>
      <c t="inlineStr" s="69">
        <is>
          <t/>
        </is>
      </c>
      <c t="inlineStr" s="69">
        <is>
          <t/>
        </is>
      </c>
      <c t="inlineStr" s="69">
        <is>
          <t/>
        </is>
      </c>
      <c t="inlineStr" s="69">
        <is>
          <t/>
        </is>
      </c>
      <c t="inlineStr" s="69">
        <is>
          <t>8097.169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https://www.bing.com/search?q=epa+cdx&amp;form=PRUSEN&amp;pc=LCTE&amp;mkt=en-us&amp;httpsmsn=1&amp;msnews=1&amp;rec_search=1&amp;refig=7b90cb9166524e93a197c39ebaef2a78&amp;sp=1&amp;qs=LS&amp;pq=epa+cdx&amp;sc=8-7&amp;cvid=7b90cb9166524e93a197c39ebaef2a78</t>
        </is>
      </c>
      <c t="inlineStr" s="69">
        <is>
          <t>N</t>
        </is>
      </c>
      <c t="inlineStr" s="69">
        <is>
          <t/>
        </is>
      </c>
      <c t="inlineStr" s="69">
        <is>
          <t/>
        </is>
      </c>
      <c t="inlineStr" s="69">
        <is>
          <t>1806533040.1615480101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08/13/2021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some fonts were small  for reading.</t>
        </is>
      </c>
      <c t="inlineStr" s="69">
        <is>
          <t>161.895</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Y</t>
        </is>
      </c>
      <c t="inlineStr" s="69">
        <is>
          <t/>
        </is>
      </c>
      <c t="inlineStr" s="69">
        <is>
          <t>macOS 10.14.6</t>
        </is>
      </c>
      <c t="inlineStr" s="69">
        <is>
          <t>Apple Safari</t>
        </is>
      </c>
      <c t="inlineStr" s="69">
        <is>
          <t>Desktop</t>
        </is>
      </c>
      <c t="inlineStr" s="69">
        <is>
          <t>epa.gov</t>
        </is>
      </c>
      <c t="inlineStr" s="69">
        <is>
          <t>https://www.epa.gov/saferchoice</t>
        </is>
      </c>
      <c t="inlineStr" s="69">
        <is>
          <t>safer+choice</t>
        </is>
      </c>
      <c t="inlineStr" s="69">
        <is>
          <t>3</t>
        </is>
      </c>
      <c t="inlineStr" s="69">
        <is>
          <t/>
        </is>
      </c>
      <c t="inlineStr" s="69">
        <is>
          <t>en</t>
        </is>
      </c>
      <c t="inlineStr" s="69">
        <is>
          <t>browse-en</t>
        </is>
      </c>
      <c t="inlineStr" s="69">
        <is>
          <t>https://www.google.com</t>
        </is>
      </c>
      <c t="inlineStr" s="69">
        <is>
          <t>Y</t>
        </is>
      </c>
      <c t="inlineStr" s="69">
        <is>
          <t/>
        </is>
      </c>
      <c t="inlineStr" s="69">
        <is>
          <t/>
        </is>
      </c>
      <c t="inlineStr" s="69">
        <is>
          <t>477607118.1628862332</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1089</t>
        </is>
      </c>
      <c t="inlineStr" s="69">
        <is>
          <t>748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96</v>
      </c>
      <c t="inlineStr" s="69">
        <is>
          <t/>
        </is>
      </c>
      <c t="inlineStr" s="69">
        <is>
          <t/>
        </is>
      </c>
      <c t="inlineStr" s="69">
        <is>
          <t>Smoke</t>
        </is>
      </c>
      <c t="inlineStr" s="69">
        <is>
          <t/>
        </is>
      </c>
      <c t="inlineStr" s="69">
        <is>
          <t/>
        </is>
      </c>
      <c t="inlineStr" s="69">
        <is>
          <t/>
        </is>
      </c>
      <c t="inlineStr" s="69">
        <is>
          <t/>
        </is>
      </c>
      <c t="inlineStr" s="69">
        <is>
          <t/>
        </is>
      </c>
      <c t="inlineStr" s="69">
        <is>
          <t/>
        </is>
      </c>
      <c t="inlineStr" s="69">
        <is>
          <t/>
        </is>
      </c>
      <c t="inlineStr" s="69">
        <is>
          <t/>
        </is>
      </c>
      <c t="inlineStr" s="69">
        <is>
          <t>91.215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702866829.1628804194</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158.841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https://enviroatlas.epa.gov/enviroatlas/interactivemap/</t>
        </is>
      </c>
      <c t="inlineStr" s="69">
        <is>
          <t/>
        </is>
      </c>
      <c t="inlineStr" s="69">
        <is>
          <t>3</t>
        </is>
      </c>
      <c t="inlineStr" s="69">
        <is>
          <t/>
        </is>
      </c>
      <c t="inlineStr" s="69">
        <is>
          <t>en</t>
        </is>
      </c>
      <c t="inlineStr" s="69">
        <is>
          <t>browse-en</t>
        </is>
      </c>
      <c t="inlineStr" s="69">
        <is>
          <t>https://www.coursera.org/</t>
        </is>
      </c>
      <c t="inlineStr" s="69">
        <is>
          <t>Y</t>
        </is>
      </c>
      <c t="inlineStr" s="69">
        <is>
          <t/>
        </is>
      </c>
      <c t="inlineStr" s="69">
        <is>
          <t/>
        </is>
      </c>
      <c t="inlineStr" s="69">
        <is>
          <t>2039291459.1628072997</t>
        </is>
      </c>
      <c t="inlineStr" s="69">
        <is>
          <t>legacy</t>
        </is>
      </c>
      <c t="inlineStr" s="69">
        <is>
          <t>1920</t>
        </is>
      </c>
      <c t="inlineStr" s="69">
        <is>
          <t>60</t>
        </is>
      </c>
      <c t="inlineStr" s="69">
        <is>
          <t>1080</t>
        </is>
      </c>
      <c t="inlineStr" s="69">
        <is>
          <t>Traditional</t>
        </is>
      </c>
      <c t="inlineStr" s="69">
        <is>
          <t>1</t>
        </is>
      </c>
      <c t="inlineStr" s="69">
        <is>
          <t>desktopredesign</t>
        </is>
      </c>
      <c t="inlineStr" s="69">
        <is>
          <t>web sdk</t>
        </is>
      </c>
      <c t="inlineStr" s="69">
        <is>
          <t>966</t>
        </is>
      </c>
      <c t="inlineStr" s="69">
        <is>
          <t>965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18</v>
      </c>
      <c t="inlineStr" s="69">
        <is>
          <t/>
        </is>
      </c>
      <c t="inlineStr" s="69">
        <is>
          <t/>
        </is>
      </c>
      <c t="inlineStr" s="69">
        <is>
          <t/>
        </is>
      </c>
      <c t="inlineStr" s="69">
        <is>
          <t/>
        </is>
      </c>
      <c t="inlineStr" s="69">
        <is>
          <t/>
        </is>
      </c>
      <c t="inlineStr" s="69">
        <is>
          <t/>
        </is>
      </c>
      <c t="inlineStr" s="69">
        <is>
          <t/>
        </is>
      </c>
      <c t="inlineStr" s="69">
        <is>
          <t/>
        </is>
      </c>
      <c t="inlineStr" s="69">
        <is>
          <t>Results eventually returned well but it took a very long time.</t>
        </is>
      </c>
      <c t="inlineStr" s="69">
        <is>
          <t>The site has actually gotten worse recently.  Why did you make it nearly incompatible with Chrome?</t>
        </is>
      </c>
      <c t="inlineStr" s="69">
        <is>
          <t>Make it work well on chrome and mobile.</t>
        </is>
      </c>
      <c t="inlineStr" s="69">
        <is>
          <t>77.07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https://iaspub.epa.gov/apex/pesticides/f?p=INERTFINDER:2::::::</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943661457.1628871560</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rates, consumptions</t>
        </is>
      </c>
      <c t="inlineStr" s="69">
        <is>
          <t/>
        </is>
      </c>
      <c t="inlineStr" s="69">
        <is>
          <t/>
        </is>
      </c>
      <c t="inlineStr" s="69">
        <is>
          <t/>
        </is>
      </c>
      <c t="inlineStr" s="69">
        <is>
          <t/>
        </is>
      </c>
      <c t="inlineStr" s="69">
        <is>
          <t/>
        </is>
      </c>
      <c t="inlineStr" s="69">
        <is>
          <t/>
        </is>
      </c>
      <c t="inlineStr" s="69">
        <is>
          <t/>
        </is>
      </c>
      <c t="inlineStr" s="69">
        <is>
          <t/>
        </is>
      </c>
      <c t="inlineStr" s="69">
        <is>
          <t>1400.95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GDZH.txt?ZyActionD=ZyDocument&amp;Client=EPA&amp;Index=2016%20Thru%202020%7C2011%20Thru%202015%7C2000%20Thru%202005%7C2006%20Thru%202010%7CPrior%20to%201976%7C1976%20Thru%201980%7C1981%20Thru%201985%7C1986%20Thru%201990%7C1991%20Thru%201994%7C1995%20Thru%201999%7CHardcopy%20Publications&amp;Docs=&amp;Query=losses%20leak%20pipe%20accessed%20meters&amp;Time=&amp;EndTime=&amp;SearchMethod=2&amp;TocRestrict=n&amp;Toc=&amp;TocEntry=&amp;QField=&amp;QFieldYear=&amp;QFieldMonth=&amp;QFieldDay=&amp;UseQField=&amp;IntQFieldOp=0&amp;ExtQFieldOp=0&amp;XmlQuery=&amp;File=D%3A%5CZYFILES%5CINDEX%20DATA%5C11THRU15%5CTXT%5C00000007%5CP100GDZH.txt&amp;User=ANONYMOUS&amp;Password=anonymous&amp;SortMethod=h%7C-&amp;MaximumDocuments=15&amp;FuzzyDegree=0&amp;ImageQuality=r85g16/r85g16/x150y150g16/i500&amp;Display=hpfr&amp;DefSeekPage=x&amp;SearchBack=ZyActionL&amp;Back=ZyActionS&amp;BackDesc=Results%20page&amp;MaximumPages=1&amp;ZyEntry=1&amp;SeekPage=x</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52126088.1624938448</t>
        </is>
      </c>
      <c t="inlineStr" s="69">
        <is>
          <t>legacy</t>
        </is>
      </c>
      <c t="inlineStr" s="69">
        <is>
          <t>1920</t>
        </is>
      </c>
      <c t="inlineStr" s="69">
        <is>
          <t>660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videos and tutorials could be available</t>
        </is>
      </c>
      <c t="inlineStr" s="69">
        <is>
          <t>136.974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https://www.epa.gov/mercury/mercury-consumer-products#list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1367668661.1628864087</t>
        </is>
      </c>
      <c t="inlineStr" s="69">
        <is>
          <t>legacy</t>
        </is>
      </c>
      <c t="inlineStr" s="69">
        <is>
          <t>1920</t>
        </is>
      </c>
      <c t="inlineStr" s="69">
        <is>
          <t>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26</v>
      </c>
      <c t="inlineStr" s="69">
        <is>
          <t/>
        </is>
      </c>
      <c t="inlineStr" s="69">
        <is>
          <t/>
        </is>
      </c>
      <c t="inlineStr" s="69">
        <is>
          <t>Specific findings for a property in the Brownfields listing</t>
        </is>
      </c>
      <c t="inlineStr" s="69">
        <is>
          <t/>
        </is>
      </c>
      <c t="inlineStr" s="69">
        <is>
          <t/>
        </is>
      </c>
      <c t="inlineStr" s="69">
        <is>
          <t/>
        </is>
      </c>
      <c t="inlineStr" s="69">
        <is>
          <t/>
        </is>
      </c>
      <c t="inlineStr" s="69">
        <is>
          <t>The specific findings of the Phase I study or anything denoting the site to be contaminated</t>
        </is>
      </c>
      <c t="inlineStr" s="69">
        <is>
          <t/>
        </is>
      </c>
      <c t="inlineStr" s="69">
        <is>
          <t/>
        </is>
      </c>
      <c t="inlineStr" s="69">
        <is>
          <t/>
        </is>
      </c>
      <c t="inlineStr" s="69">
        <is>
          <t>2590.734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https://ofmpub.epa.gov/apex/cimc/f?p=101:29::::0:P0_GRANT_ID:69598590.</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904436253.1628866503</t>
        </is>
      </c>
      <c t="inlineStr" s="69">
        <is>
          <t>legacy</t>
        </is>
      </c>
      <c t="inlineStr" s="69">
        <is>
          <t>1920</t>
        </is>
      </c>
      <c t="inlineStr" s="69">
        <is>
          <t>-240</t>
        </is>
      </c>
      <c t="inlineStr" s="69">
        <is>
          <t>1080</t>
        </is>
      </c>
      <c t="inlineStr" s="69">
        <is>
          <t/>
        </is>
      </c>
      <c t="inlineStr" s="69">
        <is>
          <t>1</t>
        </is>
      </c>
      <c t="inlineStr" s="69">
        <is>
          <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18</v>
      </c>
      <c t="inlineStr" s="69">
        <is>
          <t/>
        </is>
      </c>
      <c t="inlineStr" s="69">
        <is>
          <t/>
        </is>
      </c>
      <c t="inlineStr" s="69">
        <is>
          <t>NHD datasets</t>
        </is>
      </c>
      <c t="inlineStr" s="69">
        <is>
          <t/>
        </is>
      </c>
      <c t="inlineStr" s="69">
        <is>
          <t/>
        </is>
      </c>
      <c t="inlineStr" s="69">
        <is>
          <t/>
        </is>
      </c>
      <c t="inlineStr" s="69">
        <is>
          <t/>
        </is>
      </c>
      <c t="inlineStr" s="69">
        <is>
          <t>Your dropdown menus to filter data have no options available :(</t>
        </is>
      </c>
      <c t="inlineStr" s="69">
        <is>
          <t/>
        </is>
      </c>
      <c t="inlineStr" s="69">
        <is>
          <t/>
        </is>
      </c>
      <c t="inlineStr" s="69">
        <is>
          <t>When I used this site before, I had all the data readily available. Now, there are dropdown menus that let me "filter" data, but, unfortunately, the dropdown menus aren't working.
Also, as a general note, my experience trying to find data on .gov websites has been less than stellar. Most of the time, I have gone to one agency's website and they point to another agency's website, often with links that don't work.</t>
        </is>
      </c>
      <c t="inlineStr" s="69">
        <is>
          <t>46.294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https://www.epa.gov/water-data-and-tools/nhdplus-upper-mississippi-data-vector-processing-unit-07</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1264750571.1616023286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82</v>
      </c>
      <c t="inlineStr" s="69">
        <is>
          <t/>
        </is>
      </c>
      <c t="inlineStr" s="69">
        <is>
          <t/>
        </is>
      </c>
      <c t="inlineStr" s="69">
        <is>
          <t>Data Entry</t>
        </is>
      </c>
      <c t="inlineStr" s="69">
        <is>
          <t/>
        </is>
      </c>
      <c t="inlineStr" s="69">
        <is>
          <t/>
        </is>
      </c>
      <c t="inlineStr" s="69">
        <is>
          <t/>
        </is>
      </c>
      <c t="inlineStr" s="69">
        <is>
          <t/>
        </is>
      </c>
      <c t="inlineStr" s="69">
        <is>
          <t/>
        </is>
      </c>
      <c t="inlineStr" s="69">
        <is>
          <t/>
        </is>
      </c>
      <c t="inlineStr" s="69">
        <is>
          <t/>
        </is>
      </c>
      <c t="inlineStr" s="69">
        <is>
          <t>Y'all have done a wonderful job on the update to the DMR reports i love how you shaded between each field .that has made a world of difference thank you.</t>
        </is>
      </c>
      <c t="inlineStr" s="69">
        <is>
          <t>898.114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1666531632.1620749034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0</v>
      </c>
      <c t="inlineStr" s="69">
        <is>
          <t/>
        </is>
      </c>
      <c t="inlineStr" s="69">
        <is>
          <t/>
        </is>
      </c>
      <c t="inlineStr" s="69">
        <is>
          <t>Air quality</t>
        </is>
      </c>
      <c t="inlineStr" s="69">
        <is>
          <t/>
        </is>
      </c>
      <c t="inlineStr" s="69">
        <is>
          <t/>
        </is>
      </c>
      <c t="inlineStr" s="69">
        <is>
          <t/>
        </is>
      </c>
      <c t="inlineStr" s="69">
        <is>
          <t/>
        </is>
      </c>
      <c t="inlineStr" s="69">
        <is>
          <t>Info not
Navailable</t>
        </is>
      </c>
      <c t="inlineStr" s="69">
        <is>
          <t/>
        </is>
      </c>
      <c t="inlineStr" s="69">
        <is>
          <t/>
        </is>
      </c>
      <c t="inlineStr" s="69">
        <is>
          <t>Get the bandwidth to provide air quality info when it’s needed the most</t>
        </is>
      </c>
      <c t="inlineStr" s="69">
        <is>
          <t>43.543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foiaonline.gov</t>
        </is>
      </c>
      <c t="inlineStr" s="69">
        <is>
          <t>https://foiaonline.gov/foiaonline/action/public/home</t>
        </is>
      </c>
      <c t="inlineStr" s="69">
        <is>
          <t/>
        </is>
      </c>
      <c t="inlineStr" s="69">
        <is>
          <t>3</t>
        </is>
      </c>
      <c t="inlineStr" s="69">
        <is>
          <t/>
        </is>
      </c>
      <c t="inlineStr" s="69">
        <is>
          <t>en</t>
        </is>
      </c>
      <c t="inlineStr" s="69">
        <is>
          <t>browse-en</t>
        </is>
      </c>
      <c t="inlineStr" s="69">
        <is>
          <t>https://www.epa.gov</t>
        </is>
      </c>
      <c t="inlineStr" s="69">
        <is>
          <t>N</t>
        </is>
      </c>
      <c t="inlineStr" s="69">
        <is>
          <t/>
        </is>
      </c>
      <c t="inlineStr" s="69">
        <is>
          <t/>
        </is>
      </c>
      <c t="inlineStr" s="69">
        <is>
          <t>1631243251.1628874065</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1280</t>
        </is>
      </c>
      <c t="inlineStr" s="69">
        <is>
          <t>777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43.179</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92</t>
        </is>
      </c>
      <c t="inlineStr" s="69">
        <is>
          <t>firefox_92_0</t>
        </is>
      </c>
      <c t="inlineStr" s="69">
        <is>
          <t>92</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https://gispub.epa.gov/airnow/?xmin=-11773503.742331758&amp;ymin=4805777.557503905&amp;xmax=-11624787.860100118&amp;ymax=4899828.608092254&amp;clayer=ozonepm&amp;mlayer=none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811765519.1627835444</t>
        </is>
      </c>
      <c t="inlineStr" s="69">
        <is>
          <t>legacy</t>
        </is>
      </c>
      <c t="inlineStr" s="69">
        <is>
          <t>2560</t>
        </is>
      </c>
      <c t="inlineStr" s="69">
        <is>
          <t>-360</t>
        </is>
      </c>
      <c t="inlineStr" s="69">
        <is>
          <t>1440</t>
        </is>
      </c>
      <c t="inlineStr" s="69">
        <is>
          <t>Traditional</t>
        </is>
      </c>
      <c t="inlineStr" s="69">
        <is>
          <t>2</t>
        </is>
      </c>
      <c t="inlineStr" s="69">
        <is>
          <t>desktopredesign</t>
        </is>
      </c>
      <c t="inlineStr" s="69">
        <is>
          <t>web sdk</t>
        </is>
      </c>
      <c t="inlineStr" s="69">
        <is>
          <t>1541</t>
        </is>
      </c>
      <c t="inlineStr" s="69">
        <is>
          <t>1277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So far, so good</t>
        </is>
      </c>
      <c t="inlineStr" s="69">
        <is>
          <t>369.875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https://www.epa.gov/mold/worker-and-employer-guide-hazards-and-recommended-controls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934128540.1628866861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74</v>
      </c>
      <c t="inlineStr" s="69">
        <is>
          <t/>
        </is>
      </c>
      <c t="inlineStr" s="69">
        <is>
          <t>Pollution levels for outdoor activity. This site is very helpful for those with asthma or smoke allergies.</t>
        </is>
      </c>
      <c t="inlineStr" s="69">
        <is>
          <t/>
        </is>
      </c>
      <c t="inlineStr" s="69">
        <is>
          <t/>
        </is>
      </c>
      <c t="inlineStr" s="69">
        <is>
          <t/>
        </is>
      </c>
      <c t="inlineStr" s="69">
        <is>
          <t/>
        </is>
      </c>
      <c t="inlineStr" s="69">
        <is>
          <t/>
        </is>
      </c>
      <c t="inlineStr" s="69">
        <is>
          <t/>
        </is>
      </c>
      <c t="inlineStr" s="69">
        <is>
          <t/>
        </is>
      </c>
      <c t="inlineStr" s="69">
        <is>
          <t/>
        </is>
      </c>
      <c t="inlineStr" s="69">
        <is>
          <t/>
        </is>
      </c>
      <c t="inlineStr" s="69">
        <is>
          <t>53.624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https://gispub.epa.gov/airnow/?xmin=-13691645.104931284&amp;ymin=5663078.317742573&amp;xmax=-13605546.436270863&amp;ymax=5757121.079880683&amp;clayer=ozonepm&amp;mlayer=none</t>
        </is>
      </c>
      <c t="inlineStr" s="69">
        <is>
          <t/>
        </is>
      </c>
      <c t="inlineStr" s="69">
        <is>
          <t>3</t>
        </is>
      </c>
      <c t="inlineStr" s="69">
        <is>
          <t/>
        </is>
      </c>
      <c t="inlineStr" s="69">
        <is>
          <t>en</t>
        </is>
      </c>
      <c t="inlineStr" s="69">
        <is>
          <t>browse-en</t>
        </is>
      </c>
      <c t="inlineStr" s="69">
        <is>
          <t>https://airnow.gov/</t>
        </is>
      </c>
      <c t="inlineStr" s="69">
        <is>
          <t>N</t>
        </is>
      </c>
      <c t="inlineStr" s="69">
        <is>
          <t/>
        </is>
      </c>
      <c t="inlineStr" s="69">
        <is>
          <t/>
        </is>
      </c>
      <c t="inlineStr" s="69">
        <is>
          <t>677774643.1628823190</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916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70</v>
      </c>
      <c t="inlineStr" s="69">
        <is>
          <t>looking for laws that protect children at a bus stop within 20 ft. of heavy machinery, rock smashing, truck loads of a rock mountain, all done without a safety plan or notice to the families. I had to try for an injunction in brockton superior court and am looking for laws that protect the children there and medical center access.</t>
        </is>
      </c>
      <c t="inlineStr" s="69">
        <is>
          <t/>
        </is>
      </c>
      <c t="inlineStr" s="69">
        <is>
          <t/>
        </is>
      </c>
      <c t="inlineStr" s="69">
        <is>
          <t>children and public protection from construction sites</t>
        </is>
      </c>
      <c t="inlineStr" s="69">
        <is>
          <t/>
        </is>
      </c>
      <c t="inlineStr" s="69">
        <is>
          <t/>
        </is>
      </c>
      <c t="inlineStr" s="69">
        <is>
          <t/>
        </is>
      </c>
      <c t="inlineStr" s="69">
        <is>
          <t>laws</t>
        </is>
      </c>
      <c t="inlineStr" s="69">
        <is>
          <t/>
        </is>
      </c>
      <c t="inlineStr" s="69">
        <is>
          <t/>
        </is>
      </c>
      <c t="inlineStr" s="69">
        <is>
          <t/>
        </is>
      </c>
      <c t="inlineStr" s="69">
        <is>
          <t>45.145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https://www.epa.gov/children/epas-policy-evaluating-risk-children</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1779864783.1628872349</t>
        </is>
      </c>
      <c t="inlineStr" s="69">
        <is>
          <t>legacy</t>
        </is>
      </c>
      <c t="inlineStr" s="69">
        <is>
          <t>1024</t>
        </is>
      </c>
      <c t="inlineStr" s="69">
        <is>
          <t>-240</t>
        </is>
      </c>
      <c t="inlineStr" s="69">
        <is>
          <t>768</t>
        </is>
      </c>
      <c t="inlineStr" s="69">
        <is>
          <t>Traditional</t>
        </is>
      </c>
      <c t="inlineStr" s="69">
        <is>
          <t>1</t>
        </is>
      </c>
      <c t="inlineStr" s="69">
        <is>
          <t>desktopredesign</t>
        </is>
      </c>
      <c t="inlineStr" s="69">
        <is>
          <t>web sdk</t>
        </is>
      </c>
      <c t="inlineStr" s="69">
        <is>
          <t>1024</t>
        </is>
      </c>
      <c t="inlineStr" s="69">
        <is>
          <t>624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Worked well</t>
        </is>
      </c>
      <c t="inlineStr" s="69">
        <is>
          <t>407.872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1404767813.1628866827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45</v>
      </c>
      <c t="inlineStr" s="69">
        <is>
          <t/>
        </is>
      </c>
      <c t="inlineStr" s="69">
        <is>
          <t/>
        </is>
      </c>
      <c t="inlineStr" s="69">
        <is>
          <t/>
        </is>
      </c>
      <c t="inlineStr" s="69">
        <is>
          <t/>
        </is>
      </c>
      <c t="inlineStr" s="69">
        <is>
          <t/>
        </is>
      </c>
      <c t="inlineStr" s="69">
        <is>
          <t/>
        </is>
      </c>
      <c t="inlineStr" s="69">
        <is>
          <t/>
        </is>
      </c>
      <c t="inlineStr" s="69">
        <is>
          <t/>
        </is>
      </c>
      <c t="inlineStr" s="69">
        <is>
          <t/>
        </is>
      </c>
      <c t="inlineStr" s="69">
        <is>
          <t>I new where I was going.</t>
        </is>
      </c>
      <c t="inlineStr" s="69">
        <is>
          <t>Allow those utilizing NetDMR to choose how often, if any, in changing passwords in the cdx.  Plus to not utilize the last 10 passwords makes it difficult sometimes in picking a new password that one can remember from time to time especially if we have to change it every quarter.</t>
        </is>
      </c>
      <c t="inlineStr" s="69">
        <is>
          <t>39.26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https://search.yahoo.com/</t>
        </is>
      </c>
      <c t="inlineStr" s="69">
        <is>
          <t>N</t>
        </is>
      </c>
      <c t="inlineStr" s="69">
        <is>
          <t/>
        </is>
      </c>
      <c t="inlineStr" s="69">
        <is>
          <t/>
        </is>
      </c>
      <c t="inlineStr" s="69">
        <is>
          <t>1725885847.1628795969</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Registration</t>
        </is>
      </c>
      <c t="inlineStr" s="69">
        <is>
          <t/>
        </is>
      </c>
      <c t="inlineStr" s="69">
        <is>
          <t>Rules</t>
        </is>
      </c>
      <c t="inlineStr" s="69">
        <is>
          <t/>
        </is>
      </c>
      <c t="inlineStr" s="69">
        <is>
          <t/>
        </is>
      </c>
      <c t="inlineStr" s="69">
        <is>
          <t/>
        </is>
      </c>
      <c t="inlineStr" s="69">
        <is>
          <t/>
        </is>
      </c>
      <c t="inlineStr" s="69">
        <is>
          <t/>
        </is>
      </c>
      <c t="inlineStr" s="69">
        <is>
          <t/>
        </is>
      </c>
      <c t="inlineStr" s="69">
        <is>
          <t>NA</t>
        </is>
      </c>
      <c t="inlineStr" s="69">
        <is>
          <t>33.262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https://www.epa.gov/wotus/public-outreach-and-stakeholder-engagement-activities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137133369.1595439701</t>
        </is>
      </c>
      <c t="inlineStr" s="69">
        <is>
          <t>legacy</t>
        </is>
      </c>
      <c t="inlineStr" s="69">
        <is>
          <t>1920</t>
        </is>
      </c>
      <c t="inlineStr" s="69">
        <is>
          <t>-420</t>
        </is>
      </c>
      <c t="inlineStr" s="69">
        <is>
          <t>1080</t>
        </is>
      </c>
      <c t="inlineStr" s="69">
        <is>
          <t>Traditional</t>
        </is>
      </c>
      <c t="inlineStr" s="69">
        <is>
          <t>1.149999976158142</t>
        </is>
      </c>
      <c t="inlineStr" s="69">
        <is>
          <t>desktopredesign</t>
        </is>
      </c>
      <c t="inlineStr" s="69">
        <is>
          <t>web sdk</t>
        </is>
      </c>
      <c t="inlineStr" s="69">
        <is>
          <t>1628</t>
        </is>
      </c>
      <c t="inlineStr" s="69">
        <is>
          <t>843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don't think I could recommend any changes. This being my first time, I easily found the regulations I needed, or where to investigate further. Most of the information I was seeking I found clear and concise.</t>
        </is>
      </c>
      <c t="inlineStr" s="69">
        <is>
          <t>128.912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https://www.epa.gov/hw/treatment-standards-hazardous-wastes-subject-land-disposal-restrictions#apply</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47788264.1628875053</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DMR</t>
        </is>
      </c>
      <c t="inlineStr" s="69">
        <is>
          <t/>
        </is>
      </c>
      <c t="inlineStr" s="69">
        <is>
          <t/>
        </is>
      </c>
      <c t="inlineStr" s="69">
        <is>
          <t/>
        </is>
      </c>
      <c t="inlineStr" s="69">
        <is>
          <t/>
        </is>
      </c>
      <c t="inlineStr" s="69">
        <is>
          <t/>
        </is>
      </c>
      <c t="inlineStr" s="69">
        <is>
          <t/>
        </is>
      </c>
      <c t="inlineStr" s="69">
        <is>
          <t>N/A</t>
        </is>
      </c>
      <c t="inlineStr" s="69">
        <is>
          <t>51.709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1835679155.1594318317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0</v>
      </c>
      <c t="inlineStr" s="69">
        <is>
          <t/>
        </is>
      </c>
      <c t="inlineStr" s="69">
        <is>
          <t/>
        </is>
      </c>
      <c t="inlineStr" s="69">
        <is>
          <t/>
        </is>
      </c>
      <c t="inlineStr" s="69">
        <is>
          <t/>
        </is>
      </c>
      <c t="inlineStr" s="69">
        <is>
          <t/>
        </is>
      </c>
      <c t="inlineStr" s="69">
        <is>
          <t/>
        </is>
      </c>
      <c t="inlineStr" s="69">
        <is>
          <t/>
        </is>
      </c>
      <c t="inlineStr" s="69">
        <is>
          <t>I could not find the air quality level for our area to determine whether or not to take a group of preschoolers outside</t>
        </is>
      </c>
      <c t="inlineStr" s="69">
        <is>
          <t/>
        </is>
      </c>
      <c t="inlineStr" s="69">
        <is>
          <t/>
        </is>
      </c>
      <c t="inlineStr" s="69">
        <is>
          <t/>
        </is>
      </c>
      <c t="inlineStr" s="69">
        <is>
          <t>95.31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https://www.epa.gov/outdoor-air-quality-data/interactive-map-air-quality-monitors</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
        </is>
      </c>
      <c t="inlineStr" s="69">
        <is>
          <t>legacy</t>
        </is>
      </c>
      <c t="inlineStr" s="69">
        <is>
          <t>1024</t>
        </is>
      </c>
      <c t="inlineStr" s="69">
        <is>
          <t>-420</t>
        </is>
      </c>
      <c t="inlineStr" s="69">
        <is>
          <t>768</t>
        </is>
      </c>
      <c t="inlineStr" s="69">
        <is>
          <t>Traditional</t>
        </is>
      </c>
      <c t="inlineStr" s="69">
        <is>
          <t>0.75</t>
        </is>
      </c>
      <c t="inlineStr" s="69">
        <is>
          <t>desktopredesign</t>
        </is>
      </c>
      <c t="inlineStr" s="69">
        <is>
          <t>web sdk</t>
        </is>
      </c>
      <c t="inlineStr" s="69">
        <is>
          <t>1365</t>
        </is>
      </c>
      <c t="inlineStr" s="69">
        <is>
          <t>833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59</v>
      </c>
      <c t="inlineStr" s="69">
        <is>
          <t/>
        </is>
      </c>
      <c t="inlineStr" s="69">
        <is>
          <t>definitions of data uncertainty vs data variability</t>
        </is>
      </c>
      <c t="inlineStr" s="69">
        <is>
          <t/>
        </is>
      </c>
      <c t="inlineStr" s="69">
        <is>
          <t>Environmental statistics</t>
        </is>
      </c>
      <c t="inlineStr" s="69">
        <is>
          <t/>
        </is>
      </c>
      <c t="inlineStr" s="69">
        <is>
          <t/>
        </is>
      </c>
      <c t="inlineStr" s="69">
        <is>
          <t/>
        </is>
      </c>
      <c t="inlineStr" s="69">
        <is>
          <t/>
        </is>
      </c>
      <c t="inlineStr" s="69">
        <is>
          <t/>
        </is>
      </c>
      <c t="inlineStr" s="69">
        <is>
          <t>not relevant</t>
        </is>
      </c>
      <c t="inlineStr" s="69">
        <is>
          <t>In terms of this survey - DO NOT REQUIRE answers to any of your questions!   You received feedback from me, but then demanded that I complete question 24 (which is not relevant) or you would not accept my answers!  Wow!</t>
        </is>
      </c>
      <c t="inlineStr" s="69">
        <is>
          <t>42.838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https://www.epa.gov/expobox/uncertainty-and-variability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1669304395.1628877775</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1283</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0</v>
      </c>
      <c t="inlineStr" s="69">
        <is>
          <t/>
        </is>
      </c>
      <c t="inlineStr" s="69">
        <is>
          <t/>
        </is>
      </c>
      <c t="inlineStr" s="69">
        <is>
          <t/>
        </is>
      </c>
      <c t="inlineStr" s="69">
        <is>
          <t/>
        </is>
      </c>
      <c t="inlineStr" s="69">
        <is>
          <t/>
        </is>
      </c>
      <c t="inlineStr" s="69">
        <is>
          <t/>
        </is>
      </c>
      <c t="inlineStr" s="69">
        <is>
          <t/>
        </is>
      </c>
      <c t="inlineStr" s="69">
        <is>
          <t>Error messege (Your session has expired Please refresh page and start over) which I did and also used a different device and still same error</t>
        </is>
      </c>
      <c t="inlineStr" s="69">
        <is>
          <t/>
        </is>
      </c>
      <c t="inlineStr" s="69">
        <is>
          <t/>
        </is>
      </c>
      <c t="inlineStr" s="69">
        <is>
          <t>Make website useable without errors to report an issue</t>
        </is>
      </c>
      <c t="inlineStr" s="69">
        <is>
          <t>353.975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t>
        </is>
      </c>
      <c t="inlineStr" s="69">
        <is>
          <t>safari_14_0_mac</t>
        </is>
      </c>
      <c t="inlineStr" s="69">
        <is>
          <t>14.1</t>
        </is>
      </c>
      <c t="inlineStr" s="69">
        <is>
          <t>desktop</t>
        </is>
      </c>
      <c t="inlineStr" s="69">
        <is>
          <t>redesign</t>
        </is>
      </c>
      <c t="inlineStr" s="69">
        <is>
          <t>Y</t>
        </is>
      </c>
      <c t="inlineStr" s="69">
        <is>
          <t/>
        </is>
      </c>
      <c t="inlineStr" s="69">
        <is>
          <t>macOS 10.15.6</t>
        </is>
      </c>
      <c t="inlineStr" s="69">
        <is>
          <t>Apple Safari</t>
        </is>
      </c>
      <c t="inlineStr" s="69">
        <is>
          <t>Desktop</t>
        </is>
      </c>
      <c t="inlineStr" s="69">
        <is>
          <t>epa.gov</t>
        </is>
      </c>
      <c t="inlineStr" s="69">
        <is>
          <t>https://echo.epa.gov/report-environmental-violations</t>
        </is>
      </c>
      <c t="inlineStr" s="69">
        <is>
          <t>Report</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1033771353.1628878101</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819</t>
        </is>
      </c>
      <c t="inlineStr" s="69">
        <is>
          <t>547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71</v>
      </c>
      <c t="inlineStr" s="69">
        <is>
          <t/>
        </is>
      </c>
      <c t="inlineStr" s="69">
        <is>
          <t>What effects ozone has on the body</t>
        </is>
      </c>
      <c t="inlineStr" s="69">
        <is>
          <t/>
        </is>
      </c>
      <c t="inlineStr" s="69">
        <is>
          <t/>
        </is>
      </c>
      <c t="inlineStr" s="69">
        <is>
          <t/>
        </is>
      </c>
      <c t="inlineStr" s="69">
        <is>
          <t/>
        </is>
      </c>
      <c t="inlineStr" s="69">
        <is>
          <t/>
        </is>
      </c>
      <c t="inlineStr" s="69">
        <is>
          <t/>
        </is>
      </c>
      <c t="inlineStr" s="69">
        <is>
          <t/>
        </is>
      </c>
      <c t="inlineStr" s="69">
        <is>
          <t>Find what I wanted, but took a few confusing minutes</t>
        </is>
      </c>
      <c t="inlineStr" s="69">
        <is>
          <t>Maybe a little more text like a directory</t>
        </is>
      </c>
      <c t="inlineStr" s="69">
        <is>
          <t>825.122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https://www.epa.gov/ground-level-ozone-pollution/health-effects-ozone-pollution</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1598381577.1628294519</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My only ding was some of the images not representing pollution (greenhouse gases). Images of nuclear power plant chimneys is a misrepresentation since the only emission is steam.</t>
        </is>
      </c>
      <c t="inlineStr" s="69">
        <is>
          <t>1082.832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https://www.epa.gov/ghgemissions/overview-greenhouse-gases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1984532383.1628873712</t>
        </is>
      </c>
      <c t="inlineStr" s="69">
        <is>
          <t>legacy</t>
        </is>
      </c>
      <c t="inlineStr" s="69">
        <is>
          <t>1024</t>
        </is>
      </c>
      <c t="inlineStr" s="69">
        <is>
          <t>-240</t>
        </is>
      </c>
      <c t="inlineStr" s="69">
        <is>
          <t>768</t>
        </is>
      </c>
      <c t="inlineStr" s="69">
        <is>
          <t>Traditional</t>
        </is>
      </c>
      <c t="inlineStr" s="69">
        <is>
          <t>1</t>
        </is>
      </c>
      <c t="inlineStr" s="69">
        <is>
          <t>desktopredesign</t>
        </is>
      </c>
      <c t="inlineStr" s="69">
        <is>
          <t>web sdk</t>
        </is>
      </c>
      <c t="inlineStr" s="69">
        <is>
          <t>1024</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Submiting DMRs</t>
        </is>
      </c>
      <c t="inlineStr" s="69">
        <is>
          <t>Submitting data</t>
        </is>
      </c>
      <c t="inlineStr" s="69">
        <is>
          <t/>
        </is>
      </c>
      <c t="inlineStr" s="69">
        <is>
          <t/>
        </is>
      </c>
      <c t="inlineStr" s="69">
        <is>
          <t/>
        </is>
      </c>
      <c t="inlineStr" s="69">
        <is>
          <t/>
        </is>
      </c>
      <c t="inlineStr" s="69">
        <is>
          <t/>
        </is>
      </c>
      <c t="inlineStr" s="69">
        <is>
          <t/>
        </is>
      </c>
      <c t="inlineStr" s="69">
        <is>
          <t/>
        </is>
      </c>
      <c t="inlineStr" s="69">
        <is>
          <t/>
        </is>
      </c>
      <c t="inlineStr" s="69">
        <is>
          <t/>
        </is>
      </c>
      <c t="inlineStr" s="69">
        <is>
          <t>49.454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77289758.1566836138</t>
        </is>
      </c>
      <c t="inlineStr" s="69">
        <is>
          <t>legacy</t>
        </is>
      </c>
      <c t="inlineStr" s="69">
        <is>
          <t>1920</t>
        </is>
      </c>
      <c t="inlineStr" s="69">
        <is>
          <t>-360</t>
        </is>
      </c>
      <c t="inlineStr" s="69">
        <is>
          <t>1080</t>
        </is>
      </c>
      <c t="inlineStr" s="69">
        <is>
          <t>Traditional</t>
        </is>
      </c>
      <c t="inlineStr" s="69">
        <is>
          <t>1.75</t>
        </is>
      </c>
      <c t="inlineStr" s="69">
        <is>
          <t>desktopredesign</t>
        </is>
      </c>
      <c t="inlineStr" s="69">
        <is>
          <t>web sdk</t>
        </is>
      </c>
      <c t="inlineStr" s="69">
        <is>
          <t>1097</t>
        </is>
      </c>
      <c t="inlineStr" s="69">
        <is>
          <t>554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Current efforts and approaches to the issue of TENORM.</t>
        </is>
      </c>
      <c t="inlineStr" s="69">
        <is>
          <t/>
        </is>
      </c>
      <c t="inlineStr" s="69">
        <is>
          <t/>
        </is>
      </c>
      <c t="inlineStr" s="69">
        <is>
          <t/>
        </is>
      </c>
      <c t="inlineStr" s="69">
        <is>
          <t/>
        </is>
      </c>
      <c t="inlineStr" s="69">
        <is>
          <t/>
        </is>
      </c>
      <c t="inlineStr" s="69">
        <is>
          <t/>
        </is>
      </c>
      <c t="inlineStr" s="69">
        <is>
          <t/>
        </is>
      </c>
      <c t="inlineStr" s="69">
        <is>
          <t/>
        </is>
      </c>
      <c t="inlineStr" s="69">
        <is>
          <t>Nicely done and informative site that will complement my other searches very well.</t>
        </is>
      </c>
      <c t="inlineStr" s="69">
        <is>
          <t>35.511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https://www.epa.gov/radiation/tenorm-oil-and-gas-production-wastes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1754441629.1628880006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59</v>
      </c>
      <c t="inlineStr" s="69">
        <is>
          <t/>
        </is>
      </c>
      <c t="inlineStr" s="69">
        <is>
          <t/>
        </is>
      </c>
      <c t="inlineStr" s="69">
        <is>
          <t>air quality specific to the fires, and predictions on how it will affect air quality hour per hour in the day.</t>
        </is>
      </c>
      <c t="inlineStr" s="69">
        <is>
          <t/>
        </is>
      </c>
      <c t="inlineStr" s="69">
        <is>
          <t/>
        </is>
      </c>
      <c t="inlineStr" s="69">
        <is>
          <t/>
        </is>
      </c>
      <c t="inlineStr" s="69">
        <is>
          <t/>
        </is>
      </c>
      <c t="inlineStr" s="69">
        <is>
          <t>air quality in the next few hours. Tomorrow's forecast is valuable to know, but I want to know the prediction for the next few hours.</t>
        </is>
      </c>
      <c t="inlineStr" s="69">
        <is>
          <t/>
        </is>
      </c>
      <c t="inlineStr" s="69">
        <is>
          <t>air quality specific to the fires, and predictions on how it will affect air quality hour per hour in the day.</t>
        </is>
      </c>
      <c t="inlineStr" s="69">
        <is>
          <t>provide air quality specific to the fires, and predictions on how it will affect air quality hour per hour in the day.</t>
        </is>
      </c>
      <c t="inlineStr" s="69">
        <is>
          <t>64.91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https://gispub.epa.gov/airnow/?xmin=-13603100.45136574&amp;ymin=4613899.037432563&amp;xmax=-13454384.569134098&amp;ymax=4708195.696840357&amp;clayer=none&amp;mlayer=ozonepm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1530601956.1628818617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37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Definitions and explanations of terms</t>
        </is>
      </c>
      <c t="inlineStr" s="69">
        <is>
          <t>44.388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299672216.1628875941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40.946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t>
        </is>
      </c>
      <c t="inlineStr" s="69">
        <is>
          <t/>
        </is>
      </c>
      <c t="inlineStr" s="69">
        <is>
          <t>4</t>
        </is>
      </c>
      <c t="inlineStr" s="69">
        <is>
          <t/>
        </is>
      </c>
      <c t="inlineStr" s="69">
        <is>
          <t>en</t>
        </is>
      </c>
      <c t="inlineStr" s="69">
        <is>
          <t>browse-en</t>
        </is>
      </c>
      <c t="inlineStr" s="69">
        <is>
          <t>https://airnow.gov/</t>
        </is>
      </c>
      <c t="inlineStr" s="69">
        <is>
          <t>N</t>
        </is>
      </c>
      <c t="inlineStr" s="69">
        <is>
          <t/>
        </is>
      </c>
      <c t="inlineStr" s="69">
        <is>
          <t/>
        </is>
      </c>
      <c t="inlineStr" s="69">
        <is>
          <t>2034362326.1628867199</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1041</t>
        </is>
      </c>
      <c t="inlineStr" s="69">
        <is>
          <t>713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964.127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https://www.epa.gov/lead/lead-renovationabatement-firm-certification-application-or-update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1165337529.1612216157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1154</t>
        </is>
      </c>
      <c t="inlineStr" s="69">
        <is>
          <t>588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150.23</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228054263.1628881480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1679</t>
        </is>
      </c>
      <c t="inlineStr" s="69">
        <is>
          <t>1017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
        </is>
      </c>
      <c t="inlineStr" s="69">
        <is>
          <t>current and forecast air quality</t>
        </is>
      </c>
      <c t="inlineStr" s="69">
        <is>
          <t/>
        </is>
      </c>
      <c t="inlineStr" s="69">
        <is>
          <t/>
        </is>
      </c>
      <c t="inlineStr" s="69">
        <is>
          <t/>
        </is>
      </c>
      <c t="inlineStr" s="69">
        <is>
          <t/>
        </is>
      </c>
      <c t="inlineStr" s="69">
        <is>
          <t/>
        </is>
      </c>
      <c t="inlineStr" s="69">
        <is>
          <t/>
        </is>
      </c>
      <c t="inlineStr" s="69">
        <is>
          <t>I had a little trouble getting to the page I wanted, and then the information was not available at first.</t>
        </is>
      </c>
      <c t="inlineStr" s="69">
        <is>
          <t/>
        </is>
      </c>
      <c t="inlineStr" s="69">
        <is>
          <t>59.308</t>
        </is>
      </c>
      <c t="inlineStr" s="69">
        <is>
          <t>prd</t>
        </is>
      </c>
      <c t="inlineStr" s="69">
        <is>
          <t>N</t>
        </is>
      </c>
      <c t="inlineStr" s="69">
        <is>
          <t>N</t>
        </is>
      </c>
      <c t="inlineStr" s="69">
        <is>
          <t>N</t>
        </is>
      </c>
      <c t="inlineStr" s="69">
        <is>
          <t>N</t>
        </is>
      </c>
      <c t="inlineStr" s="69">
        <is>
          <t>N</t>
        </is>
      </c>
      <c t="inlineStr" s="69">
        <is>
          <t>10.9.5</t>
        </is>
      </c>
      <c t="inlineStr" s="69">
        <is>
          <t>false</t>
        </is>
      </c>
      <c t="inlineStr" s="69">
        <is>
          <t>Google Chrome</t>
        </is>
      </c>
      <c t="inlineStr" s="69">
        <is>
          <t>mouse</t>
        </is>
      </c>
      <c t="inlineStr" s="69">
        <is>
          <t>false</t>
        </is>
      </c>
      <c t="inlineStr" s="69">
        <is>
          <t>Google</t>
        </is>
      </c>
      <c t="inlineStr" s="69">
        <is>
          <t>Mac OS X</t>
        </is>
      </c>
      <c t="inlineStr" s="69">
        <is>
          <t>Chrome</t>
        </is>
      </c>
      <c t="inlineStr" s="69">
        <is>
          <t>Chrome 65</t>
        </is>
      </c>
      <c t="inlineStr" s="69">
        <is>
          <t>google_chrome_65</t>
        </is>
      </c>
      <c t="inlineStr" s="69">
        <is>
          <t>65</t>
        </is>
      </c>
      <c t="inlineStr" s="69">
        <is>
          <t>desktop</t>
        </is>
      </c>
      <c t="inlineStr" s="69">
        <is>
          <t>redesign</t>
        </is>
      </c>
      <c t="inlineStr" s="69">
        <is>
          <t>N</t>
        </is>
      </c>
      <c t="inlineStr" s="69">
        <is>
          <t/>
        </is>
      </c>
      <c t="inlineStr" s="69">
        <is>
          <t>Mac OS X 10.9.5</t>
        </is>
      </c>
      <c t="inlineStr" s="69">
        <is>
          <t>Google Chrome</t>
        </is>
      </c>
      <c t="inlineStr" s="69">
        <is>
          <t>Desktop</t>
        </is>
      </c>
      <c t="inlineStr" s="69">
        <is>
          <t>epa.gov</t>
        </is>
      </c>
      <c t="inlineStr" s="69">
        <is>
          <t>https://gispub.epa.gov/airnow/?xmin=-13334042.111801917&amp;ymin=5753462.041578331&amp;xmax=-13185326.229570277&amp;ymax=5847503.970674483&amp;clayer=none&amp;mlayer=ozonepm</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43312914.1628830787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1484</t>
        </is>
      </c>
      <c t="inlineStr" s="69">
        <is>
          <t>875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I'm looking for how much quantity of sludge is produced per inflow of wate water in an anaerobic treatmen plant</t>
        </is>
      </c>
      <c t="inlineStr" s="69">
        <is>
          <t/>
        </is>
      </c>
      <c t="inlineStr" s="69">
        <is>
          <t/>
        </is>
      </c>
      <c t="inlineStr" s="69">
        <is>
          <t>Posibly Idin't have enough time to search because I needed to have a response for that question...</t>
        </is>
      </c>
      <c t="inlineStr" s="69">
        <is>
          <t>1552.696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nepis.epa.gov/Exe/ZyNET.exe/93000ACE.TXT?ZyActionD=ZyDocument&amp;Client=EPA&amp;Index=Prior+to+1976&amp;Docs=&amp;Query=&amp;Time=&amp;EndTime=&amp;SearchMethod=1&amp;TocRestrict=n&amp;Toc=&amp;TocEntry=&amp;QField=&amp;QFieldYear=&amp;QFieldMonth=&amp;QFieldDay=&amp;IntQFieldOp=0&amp;ExtQFieldOp=0&amp;XmlQuery=&amp;File=D%3A%5Czyfiles%5CIndex%20Data%5C70thru75%5CTxt%5C00000020%5C93000ACE.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qntitive+of+mud+produced+by+a+chemical+waste+water+treatment+plant</t>
        </is>
      </c>
      <c t="inlineStr" s="69">
        <is>
          <t>3</t>
        </is>
      </c>
      <c t="inlineStr" s="69">
        <is>
          <t/>
        </is>
      </c>
      <c t="inlineStr" s="69">
        <is>
          <t>en</t>
        </is>
      </c>
      <c t="inlineStr" s="69">
        <is>
          <t>browse-en</t>
        </is>
      </c>
      <c t="inlineStr" s="69">
        <is>
          <t>https://www.bing.com/</t>
        </is>
      </c>
      <c t="inlineStr" s="69">
        <is>
          <t>Y</t>
        </is>
      </c>
      <c t="inlineStr" s="69">
        <is>
          <t/>
        </is>
      </c>
      <c t="inlineStr" s="69">
        <is>
          <t/>
        </is>
      </c>
      <c t="inlineStr" s="69">
        <is>
          <t>1080688596.1628877594</t>
        </is>
      </c>
      <c t="inlineStr" s="69">
        <is>
          <t>legacy</t>
        </is>
      </c>
      <c t="inlineStr" s="69">
        <is>
          <t>1440</t>
        </is>
      </c>
      <c t="inlineStr" s="69">
        <is>
          <t>-300</t>
        </is>
      </c>
      <c t="inlineStr" s="69">
        <is>
          <t>960</t>
        </is>
      </c>
      <c t="inlineStr" s="69">
        <is>
          <t>Traditional</t>
        </is>
      </c>
      <c t="inlineStr" s="69">
        <is>
          <t>1.5</t>
        </is>
      </c>
      <c t="inlineStr" s="69">
        <is>
          <t>desktopredesign</t>
        </is>
      </c>
      <c t="inlineStr" s="69">
        <is>
          <t>web sdk</t>
        </is>
      </c>
      <c t="inlineStr" s="69">
        <is>
          <t>1426</t>
        </is>
      </c>
      <c t="inlineStr" s="69">
        <is>
          <t>871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693.978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https://encromerr.epa.gov/Dashboard/Handoff?uid=153058</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606064093.1624281546</t>
        </is>
      </c>
      <c t="inlineStr" s="69">
        <is>
          <t>legacy</t>
        </is>
      </c>
      <c t="inlineStr" s="69">
        <is>
          <t>1812</t>
        </is>
      </c>
      <c t="inlineStr" s="69">
        <is>
          <t>-240</t>
        </is>
      </c>
      <c t="inlineStr" s="69">
        <is>
          <t>1019</t>
        </is>
      </c>
      <c t="inlineStr" s="69">
        <is>
          <t>Traditional</t>
        </is>
      </c>
      <c t="inlineStr" s="69">
        <is>
          <t>1.059999942779541</t>
        </is>
      </c>
      <c t="inlineStr" s="69">
        <is>
          <t>desktopredesign</t>
        </is>
      </c>
      <c t="inlineStr" s="69">
        <is>
          <t>web sdk</t>
        </is>
      </c>
      <c t="inlineStr" s="69">
        <is>
          <t>1944</t>
        </is>
      </c>
      <c t="inlineStr" s="69">
        <is>
          <t>913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discharge monitoring information</t>
        </is>
      </c>
      <c t="inlineStr" s="69">
        <is>
          <t/>
        </is>
      </c>
      <c t="inlineStr" s="69">
        <is>
          <t/>
        </is>
      </c>
      <c t="inlineStr" s="69">
        <is>
          <t/>
        </is>
      </c>
      <c t="inlineStr" s="69">
        <is>
          <t/>
        </is>
      </c>
      <c t="inlineStr" s="69">
        <is>
          <t/>
        </is>
      </c>
      <c t="inlineStr" s="69">
        <is>
          <t/>
        </is>
      </c>
      <c t="inlineStr" s="69">
        <is>
          <t/>
        </is>
      </c>
      <c t="inlineStr" s="69">
        <is>
          <t/>
        </is>
      </c>
      <c t="inlineStr" s="69">
        <is>
          <t>595.319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https://echo.epa.gov/effluent-charts#AR0022284</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635387330.1609158972</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Wastewater operator for DMR/Bio-solids, bio monitoring purposes</t>
        </is>
      </c>
      <c t="inlineStr" s="69">
        <is>
          <t/>
        </is>
      </c>
      <c t="inlineStr" s="69">
        <is>
          <t/>
        </is>
      </c>
      <c t="inlineStr" s="69">
        <is>
          <t>DMR reporting to TCEQ/EPA</t>
        </is>
      </c>
      <c t="inlineStr" s="69">
        <is>
          <t/>
        </is>
      </c>
      <c t="inlineStr" s="69">
        <is>
          <t/>
        </is>
      </c>
      <c t="inlineStr" s="69">
        <is>
          <t/>
        </is>
      </c>
      <c t="inlineStr" s="69">
        <is>
          <t/>
        </is>
      </c>
      <c t="inlineStr" s="69">
        <is>
          <t/>
        </is>
      </c>
      <c t="inlineStr" s="69">
        <is>
          <t/>
        </is>
      </c>
      <c t="inlineStr" s="69">
        <is>
          <t>N/A</t>
        </is>
      </c>
      <c t="inlineStr" s="69">
        <is>
          <t>37.97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1788235631.1594664037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Actual ppm. Generalizations are O.K.; but having a spouse with asthma, a it finer resolution would be good.</t>
        </is>
      </c>
      <c t="inlineStr" s="69">
        <is>
          <t/>
        </is>
      </c>
      <c t="inlineStr" s="69">
        <is>
          <t/>
        </is>
      </c>
      <c t="inlineStr" s="69">
        <is>
          <t/>
        </is>
      </c>
      <c t="inlineStr" s="69">
        <is>
          <t>45.917</t>
        </is>
      </c>
      <c t="inlineStr" s="69">
        <is>
          <t>prd</t>
        </is>
      </c>
      <c t="inlineStr" s="69">
        <is>
          <t>N</t>
        </is>
      </c>
      <c t="inlineStr" s="69">
        <is>
          <t>N</t>
        </is>
      </c>
      <c t="inlineStr" s="69">
        <is>
          <t>N</t>
        </is>
      </c>
      <c t="inlineStr" s="69">
        <is>
          <t>N</t>
        </is>
      </c>
      <c t="inlineStr" s="69">
        <is>
          <t>N</t>
        </is>
      </c>
      <c t="inlineStr" s="69">
        <is>
          <t>10.13</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10.13</t>
        </is>
      </c>
      <c t="inlineStr" s="69">
        <is>
          <t>Mozilla Firefox</t>
        </is>
      </c>
      <c t="inlineStr" s="69">
        <is>
          <t>Desktop</t>
        </is>
      </c>
      <c t="inlineStr" s="69">
        <is>
          <t>epa.gov</t>
        </is>
      </c>
      <c t="inlineStr" s="69">
        <is>
          <t>https://gispub.epa.gov/airnow/?xmin=-14353039.423277259&amp;ymin=5219731.787538117&amp;xmax=-12990625.831122275&amp;ymax=6161435.976011491&amp;clayer=ozonepm&amp;mlayer=none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1472</t>
        </is>
      </c>
      <c t="inlineStr" s="69">
        <is>
          <t>1291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33</v>
      </c>
      <c t="inlineStr" s="69">
        <is>
          <t/>
        </is>
      </c>
      <c t="inlineStr" s="69">
        <is>
          <t/>
        </is>
      </c>
      <c t="inlineStr" s="69">
        <is>
          <t/>
        </is>
      </c>
      <c t="inlineStr" s="69">
        <is>
          <t/>
        </is>
      </c>
      <c t="inlineStr" s="69">
        <is>
          <t/>
        </is>
      </c>
      <c t="inlineStr" s="69">
        <is>
          <t/>
        </is>
      </c>
      <c t="inlineStr" s="69">
        <is>
          <t/>
        </is>
      </c>
      <c t="inlineStr" s="69">
        <is>
          <t>Exact language exact vehicle application</t>
        </is>
      </c>
      <c t="inlineStr" s="69">
        <is>
          <t/>
        </is>
      </c>
      <c t="inlineStr" s="69">
        <is>
          <t/>
        </is>
      </c>
      <c t="inlineStr" s="69">
        <is>
          <t/>
        </is>
      </c>
      <c t="inlineStr" s="69">
        <is>
          <t>93.224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https://www.epa.gov/regulations-emissions-vehicles-and-engines/final-rule-phase-2-greenhouse-gas-emissions-standards-and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675799146.1628883291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
        </is>
      </c>
      <c t="inlineStr" s="69">
        <is>
          <t/>
        </is>
      </c>
      <c t="inlineStr" s="69">
        <is>
          <t>Looking for information on mercury in food.</t>
        </is>
      </c>
      <c t="inlineStr" s="69">
        <is>
          <t/>
        </is>
      </c>
      <c t="inlineStr" s="69">
        <is>
          <t/>
        </is>
      </c>
      <c t="inlineStr" s="69">
        <is>
          <t/>
        </is>
      </c>
      <c t="inlineStr" s="69">
        <is>
          <t/>
        </is>
      </c>
      <c t="inlineStr" s="69">
        <is>
          <t/>
        </is>
      </c>
      <c t="inlineStr" s="69">
        <is>
          <t/>
        </is>
      </c>
      <c t="inlineStr" s="69">
        <is>
          <t>None</t>
        </is>
      </c>
      <c t="inlineStr" s="69">
        <is>
          <t>90.818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https://www.epa.gov/fish-tech/epa-fda-advice-about-eating-fish-and-shellfish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1357284219.1628883914</t>
        </is>
      </c>
      <c t="inlineStr" s="69">
        <is>
          <t>legacy</t>
        </is>
      </c>
      <c t="inlineStr" s="69">
        <is>
          <t>1280</t>
        </is>
      </c>
      <c t="inlineStr" s="69">
        <is>
          <t>-600</t>
        </is>
      </c>
      <c t="inlineStr" s="69">
        <is>
          <t>720</t>
        </is>
      </c>
      <c t="inlineStr" s="69">
        <is>
          <t>Traditional</t>
        </is>
      </c>
      <c t="inlineStr" s="69">
        <is>
          <t>1.5</t>
        </is>
      </c>
      <c t="inlineStr" s="69">
        <is>
          <t>desktopredesign</t>
        </is>
      </c>
      <c t="inlineStr" s="69">
        <is>
          <t>web sdk</t>
        </is>
      </c>
      <c t="inlineStr" s="69">
        <is>
          <t>1256</t>
        </is>
      </c>
      <c t="inlineStr" s="69">
        <is>
          <t>589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41.312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https://www.epa.gov/hw-sw846/chapter-one-sw-846-compendium-project-quality-assurance-and-quality-control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1277200971.1628873160</t>
        </is>
      </c>
      <c t="inlineStr" s="69">
        <is>
          <t>legacy</t>
        </is>
      </c>
      <c t="inlineStr" s="69">
        <is>
          <t>1920</t>
        </is>
      </c>
      <c t="inlineStr" s="69">
        <is>
          <t>-360</t>
        </is>
      </c>
      <c t="inlineStr" s="69">
        <is>
          <t>1080</t>
        </is>
      </c>
      <c t="inlineStr" s="69">
        <is>
          <t>Traditional</t>
        </is>
      </c>
      <c t="inlineStr" s="69">
        <is>
          <t>1.5</t>
        </is>
      </c>
      <c t="inlineStr" s="69">
        <is>
          <t>desktopredesign</t>
        </is>
      </c>
      <c t="inlineStr" s="69">
        <is>
          <t>web sdk</t>
        </is>
      </c>
      <c t="inlineStr" s="69">
        <is>
          <t>1280</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96</v>
      </c>
      <c t="inlineStr" s="69">
        <is>
          <t/>
        </is>
      </c>
      <c t="inlineStr" s="69">
        <is>
          <t/>
        </is>
      </c>
      <c t="inlineStr" s="69">
        <is>
          <t/>
        </is>
      </c>
      <c t="inlineStr" s="69">
        <is>
          <t>Bed bugs</t>
        </is>
      </c>
      <c t="inlineStr" s="69">
        <is>
          <t/>
        </is>
      </c>
      <c t="inlineStr" s="69">
        <is>
          <t/>
        </is>
      </c>
      <c t="inlineStr" s="69">
        <is>
          <t/>
        </is>
      </c>
      <c t="inlineStr" s="69">
        <is>
          <t/>
        </is>
      </c>
      <c t="inlineStr" s="69">
        <is>
          <t/>
        </is>
      </c>
      <c t="inlineStr" s="69">
        <is>
          <t/>
        </is>
      </c>
      <c t="inlineStr" s="69">
        <is>
          <t>none</t>
        </is>
      </c>
      <c t="inlineStr" s="69">
        <is>
          <t>6611.385</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https://www.epa.gov/bedbugs/do-it-yourself-bed-bug-control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385193828.1620858456</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1278</t>
        </is>
      </c>
      <c t="inlineStr" s="69">
        <is>
          <t>635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No fault of yours ... a lot of information...saved and made it a favorite to view later...Thank you!</t>
        </is>
      </c>
      <c t="inlineStr" s="69">
        <is>
          <t>I will take time and review closer and be better prepared for the next survey.</t>
        </is>
      </c>
      <c t="inlineStr" s="69">
        <is>
          <t>284.665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
        </is>
      </c>
      <c t="inlineStr" s="69">
        <is>
          <t>N</t>
        </is>
      </c>
      <c t="inlineStr" s="69">
        <is>
          <t/>
        </is>
      </c>
      <c t="inlineStr" s="69">
        <is>
          <t>Windows 10</t>
        </is>
      </c>
      <c t="inlineStr" s="69">
        <is>
          <t>Microsoft Edge</t>
        </is>
      </c>
      <c t="inlineStr" s="69">
        <is>
          <t>Desktop</t>
        </is>
      </c>
      <c t="inlineStr" s="69">
        <is>
          <t>epa.gov</t>
        </is>
      </c>
      <c t="inlineStr" s="69">
        <is>
          <t>https://www.epa.gov/energy/greenhouse-gas-equivalencies-calculator</t>
        </is>
      </c>
      <c t="inlineStr" s="69">
        <is>
          <t/>
        </is>
      </c>
      <c t="inlineStr" s="69">
        <is>
          <t>2</t>
        </is>
      </c>
      <c t="inlineStr" s="69">
        <is>
          <t/>
        </is>
      </c>
      <c t="inlineStr" s="69">
        <is>
          <t>en</t>
        </is>
      </c>
      <c t="inlineStr" s="69">
        <is>
          <t>browse-en</t>
        </is>
      </c>
      <c t="inlineStr" s="69">
        <is>
          <t>https://www.epa.gov/energy/greenhouse-gas-equivalencies-calculator</t>
        </is>
      </c>
      <c t="inlineStr" s="69">
        <is>
          <t>Y</t>
        </is>
      </c>
      <c t="inlineStr" s="69">
        <is>
          <t/>
        </is>
      </c>
      <c t="inlineStr" s="69">
        <is>
          <t/>
        </is>
      </c>
      <c t="inlineStr" s="69">
        <is>
          <t/>
        </is>
      </c>
      <c t="inlineStr" s="69">
        <is>
          <t>legacy</t>
        </is>
      </c>
      <c t="inlineStr" s="69">
        <is>
          <t>1600</t>
        </is>
      </c>
      <c t="inlineStr" s="69">
        <is>
          <t>-240</t>
        </is>
      </c>
      <c t="inlineStr" s="69">
        <is>
          <t>900</t>
        </is>
      </c>
      <c t="inlineStr" s="69">
        <is>
          <t/>
        </is>
      </c>
      <c t="inlineStr" s="69">
        <is>
          <t>1.25</t>
        </is>
      </c>
      <c t="inlineStr" s="69">
        <is>
          <t/>
        </is>
      </c>
      <c t="inlineStr" s="69">
        <is>
          <t>web sdk</t>
        </is>
      </c>
      <c t="inlineStr" s="69">
        <is>
          <t>1280</t>
        </is>
      </c>
      <c t="inlineStr" s="69">
        <is>
          <t>631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73.204</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https://www.epa.gov/greenchemistry/twelve-principles-green-chemistry-bookmarks</t>
        </is>
      </c>
      <c t="inlineStr" s="69">
        <is>
          <t/>
        </is>
      </c>
      <c t="inlineStr" s="69">
        <is>
          <t>3</t>
        </is>
      </c>
      <c t="inlineStr" s="69">
        <is>
          <t/>
        </is>
      </c>
      <c t="inlineStr" s="69">
        <is>
          <t>en</t>
        </is>
      </c>
      <c t="inlineStr" s="69">
        <is>
          <t>browse-en</t>
        </is>
      </c>
      <c t="inlineStr" s="69">
        <is>
          <t>https://nepis.epa.gov/Exe/ZyPURL.cgi?Dockey=P1004H5G.TXT</t>
        </is>
      </c>
      <c t="inlineStr" s="69">
        <is>
          <t>Y</t>
        </is>
      </c>
      <c t="inlineStr" s="69">
        <is>
          <t/>
        </is>
      </c>
      <c t="inlineStr" s="69">
        <is>
          <t/>
        </is>
      </c>
      <c t="inlineStr" s="69">
        <is>
          <t>1004130899.1628884670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Keep politics out!</t>
        </is>
      </c>
      <c t="inlineStr" s="69">
        <is>
          <t>48.059</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https://www.epa.gov/ground-water-and-drinking-water/emergency-disinfection-drinking-water-0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697462667.1628863877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70</v>
      </c>
      <c t="inlineStr" s="69">
        <is>
          <t/>
        </is>
      </c>
      <c t="inlineStr" s="69">
        <is>
          <t>Status of adding Davis Instruments AirLink sensors to the AirNow smoke maps.</t>
        </is>
      </c>
      <c t="inlineStr" s="69">
        <is>
          <t/>
        </is>
      </c>
      <c t="inlineStr" s="69">
        <is>
          <t/>
        </is>
      </c>
      <c t="inlineStr" s="69">
        <is>
          <t/>
        </is>
      </c>
      <c t="inlineStr" s="69">
        <is>
          <t/>
        </is>
      </c>
      <c t="inlineStr" s="69">
        <is>
          <t/>
        </is>
      </c>
      <c t="inlineStr" s="69">
        <is>
          <t>I don't find any indication of what other sensors the EPA may be evaluating.</t>
        </is>
      </c>
      <c t="inlineStr" s="69">
        <is>
          <t/>
        </is>
      </c>
      <c t="inlineStr" s="69">
        <is>
          <t/>
        </is>
      </c>
      <c t="inlineStr" s="69">
        <is>
          <t/>
        </is>
      </c>
      <c t="inlineStr" s="69">
        <is>
          <t>138.633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https://www.epa.gov/air-sensor-toolbox/evaluation-emerging-air-sensor-performance</t>
        </is>
      </c>
      <c t="inlineStr" s="69">
        <is>
          <t/>
        </is>
      </c>
      <c t="inlineStr" s="69">
        <is>
          <t>3</t>
        </is>
      </c>
      <c t="inlineStr" s="69">
        <is>
          <t/>
        </is>
      </c>
      <c t="inlineStr" s="69">
        <is>
          <t>en</t>
        </is>
      </c>
      <c t="inlineStr" s="69">
        <is>
          <t>browse-en</t>
        </is>
      </c>
      <c t="inlineStr" s="69">
        <is>
          <t>https://www.airnow.gov/fires/</t>
        </is>
      </c>
      <c t="inlineStr" s="69">
        <is>
          <t>Y</t>
        </is>
      </c>
      <c t="inlineStr" s="69">
        <is>
          <t/>
        </is>
      </c>
      <c t="inlineStr" s="69">
        <is>
          <t/>
        </is>
      </c>
      <c t="inlineStr" s="69">
        <is>
          <t>1767504402.1628888695</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2559</t>
        </is>
      </c>
      <c t="inlineStr" s="69">
        <is>
          <t>1307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46.995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https://www.epa.gov/water-research/18th-annual-epa-drinking-water-workshop-small-system-challenges-and-solutions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855237196.1628888134</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1104.915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https://www.epa.gov/laws-regulations/summary-clean-water-act</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1075140501.1628866094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960</t>
        </is>
      </c>
      <c t="inlineStr" s="69">
        <is>
          <t>879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34</v>
      </c>
      <c t="inlineStr" s="69">
        <is>
          <t/>
        </is>
      </c>
      <c t="inlineStr" s="69">
        <is>
          <t>simply wanted to change my email address for newsletter!!!!  Took soooooo much time...</t>
        </is>
      </c>
      <c t="inlineStr" s="69">
        <is>
          <t/>
        </is>
      </c>
      <c t="inlineStr" s="69">
        <is>
          <t/>
        </is>
      </c>
      <c t="inlineStr" s="69">
        <is>
          <t/>
        </is>
      </c>
      <c t="inlineStr" s="69">
        <is>
          <t/>
        </is>
      </c>
      <c t="inlineStr" s="69">
        <is>
          <t/>
        </is>
      </c>
      <c t="inlineStr" s="69">
        <is>
          <t>a format or instructions to change email address for air quality....</t>
        </is>
      </c>
      <c t="inlineStr" s="69">
        <is>
          <t/>
        </is>
      </c>
      <c t="inlineStr" s="69">
        <is>
          <t/>
        </is>
      </c>
      <c t="inlineStr" s="69">
        <is>
          <t>Have a method to change email...or method to cancel present email, and then add a new email by subscribing again...</t>
        </is>
      </c>
      <c t="inlineStr" s="69">
        <is>
          <t>764.279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enviroflash.info</t>
        </is>
      </c>
      <c t="inlineStr" s="69">
        <is>
          <t>http://www.enviroflash.info/login.cfm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24167465.1628890452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36.134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https://gispub.epa.gov/airnow/?xmin=-13730291.66643227&amp;ymin=5663078.317742574&amp;xmax=-13581575.784200631&amp;ymax=5757121.079880683&amp;clayer=ozonepm&amp;mlayer=none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1314542195.1628858022</t>
        </is>
      </c>
      <c t="inlineStr" s="69">
        <is>
          <t>legacy</t>
        </is>
      </c>
      <c t="inlineStr" s="69">
        <is>
          <t>1920</t>
        </is>
      </c>
      <c t="inlineStr" s="69">
        <is>
          <t>-420</t>
        </is>
      </c>
      <c t="inlineStr" s="69">
        <is>
          <t>1080</t>
        </is>
      </c>
      <c t="inlineStr" s="69">
        <is>
          <t>Traditional</t>
        </is>
      </c>
      <c t="inlineStr" s="69">
        <is>
          <t>1.100000023841858</t>
        </is>
      </c>
      <c t="inlineStr" s="69">
        <is>
          <t>desktopredesign</t>
        </is>
      </c>
      <c t="inlineStr" s="69">
        <is>
          <t>web sdk</t>
        </is>
      </c>
      <c t="inlineStr" s="69">
        <is>
          <t>1745</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60</v>
      </c>
      <c t="inlineStr" s="69">
        <is>
          <t/>
        </is>
      </c>
      <c t="inlineStr" s="69">
        <is>
          <t/>
        </is>
      </c>
      <c t="inlineStr" s="69">
        <is>
          <t>air quality, forest fire smoke in area.</t>
        </is>
      </c>
      <c t="inlineStr" s="69">
        <is>
          <t/>
        </is>
      </c>
      <c t="inlineStr" s="69">
        <is>
          <t/>
        </is>
      </c>
      <c t="inlineStr" s="69">
        <is>
          <t/>
        </is>
      </c>
      <c t="inlineStr" s="69">
        <is>
          <t/>
        </is>
      </c>
      <c t="inlineStr" s="69">
        <is>
          <t/>
        </is>
      </c>
      <c t="inlineStr" s="69">
        <is>
          <t>Found it hard to get what I wanted. I liked the dots with info, I once got the program to take away the color over lay and give me a satellite image. I could never get that again. Also found that the opening boxes covered important items, like zoom. Should open with all boxes closed and available.</t>
        </is>
      </c>
      <c t="inlineStr" s="69">
        <is>
          <t>see above</t>
        </is>
      </c>
      <c t="inlineStr" s="69">
        <is>
          <t>clearer choices</t>
        </is>
      </c>
      <c t="inlineStr" s="69">
        <is>
          <t>177.456</t>
        </is>
      </c>
      <c t="inlineStr" s="69">
        <is>
          <t>prd</t>
        </is>
      </c>
      <c t="inlineStr" s="69">
        <is>
          <t>N</t>
        </is>
      </c>
      <c t="inlineStr" s="69">
        <is>
          <t>N</t>
        </is>
      </c>
      <c t="inlineStr" s="69">
        <is>
          <t>N</t>
        </is>
      </c>
      <c t="inlineStr" s="69">
        <is>
          <t>N</t>
        </is>
      </c>
      <c t="inlineStr" s="69">
        <is>
          <t>N</t>
        </is>
      </c>
      <c t="inlineStr" s="69">
        <is>
          <t>10.11.6</t>
        </is>
      </c>
      <c t="inlineStr" s="69">
        <is>
          <t>false</t>
        </is>
      </c>
      <c t="inlineStr" s="69">
        <is>
          <t>Google Chrome</t>
        </is>
      </c>
      <c t="inlineStr" s="69">
        <is>
          <t>mouse</t>
        </is>
      </c>
      <c t="inlineStr" s="69">
        <is>
          <t>false</t>
        </is>
      </c>
      <c t="inlineStr" s="69">
        <is>
          <t>Google</t>
        </is>
      </c>
      <c t="inlineStr" s="69">
        <is>
          <t>Mac OS X</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 OS X 10.11.6</t>
        </is>
      </c>
      <c t="inlineStr" s="69">
        <is>
          <t>Google Chrome</t>
        </is>
      </c>
      <c t="inlineStr" s="69">
        <is>
          <t>Desktop</t>
        </is>
      </c>
      <c t="inlineStr" s="69">
        <is>
          <t>epa.gov</t>
        </is>
      </c>
      <c t="inlineStr" s="69">
        <is>
          <t>https://gispub.epa.gov/airnow/?xmin=-13769427.42491428&amp;ymin=5413924.941052983&amp;xmax=-13620711.54268264&amp;ymax=5507970.044316107&amp;clayer=ozonepm&amp;mlayer=none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1473757938.1628888902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1472</t>
        </is>
      </c>
      <c t="inlineStr" s="69">
        <is>
          <t>861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30</v>
      </c>
      <c t="inlineStr" s="69">
        <is>
          <t/>
        </is>
      </c>
      <c t="inlineStr" s="69">
        <is>
          <t>Wildfire smoke map</t>
        </is>
      </c>
      <c t="inlineStr" s="69">
        <is>
          <t/>
        </is>
      </c>
      <c t="inlineStr" s="69">
        <is>
          <t/>
        </is>
      </c>
      <c t="inlineStr" s="69">
        <is>
          <t/>
        </is>
      </c>
      <c t="inlineStr" s="69">
        <is>
          <t/>
        </is>
      </c>
      <c t="inlineStr" s="69">
        <is>
          <t/>
        </is>
      </c>
      <c t="inlineStr" s="69">
        <is>
          <t/>
        </is>
      </c>
      <c t="inlineStr" s="69">
        <is>
          <t/>
        </is>
      </c>
      <c t="inlineStr" s="69">
        <is>
          <t>Fine but site is slow and crashes</t>
        </is>
      </c>
      <c t="inlineStr" s="69">
        <is>
          <t>Bring back AQI loop please!</t>
        </is>
      </c>
      <c t="inlineStr" s="69">
        <is>
          <t>129.905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2095589972.1628285978</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96</v>
      </c>
      <c t="inlineStr" s="69">
        <is>
          <t/>
        </is>
      </c>
      <c t="inlineStr" s="69">
        <is>
          <t/>
        </is>
      </c>
      <c t="inlineStr" s="69">
        <is>
          <t/>
        </is>
      </c>
      <c t="inlineStr" s="69">
        <is>
          <t>Grants</t>
        </is>
      </c>
      <c t="inlineStr" s="69">
        <is>
          <t/>
        </is>
      </c>
      <c t="inlineStr" s="69">
        <is>
          <t/>
        </is>
      </c>
      <c t="inlineStr" s="69">
        <is>
          <t/>
        </is>
      </c>
      <c t="inlineStr" s="69">
        <is>
          <t/>
        </is>
      </c>
      <c t="inlineStr" s="69">
        <is>
          <t/>
        </is>
      </c>
      <c t="inlineStr" s="69">
        <is>
          <t/>
        </is>
      </c>
      <c t="inlineStr" s="69">
        <is>
          <t/>
        </is>
      </c>
      <c t="inlineStr" s="69">
        <is>
          <t>57.089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https://www.epa.gov/brownfields/brownfields-multipurpose-grants</t>
        </is>
      </c>
      <c t="inlineStr" s="69">
        <is>
          <t/>
        </is>
      </c>
      <c t="inlineStr" s="69">
        <is>
          <t>3</t>
        </is>
      </c>
      <c t="inlineStr" s="69">
        <is>
          <t/>
        </is>
      </c>
      <c t="inlineStr" s="69">
        <is>
          <t>en</t>
        </is>
      </c>
      <c t="inlineStr" s="69">
        <is>
          <t>browse-en</t>
        </is>
      </c>
      <c t="inlineStr" s="69">
        <is>
          <t>https://www.epa.gov/brownfields</t>
        </is>
      </c>
      <c t="inlineStr" s="69">
        <is>
          <t>Y</t>
        </is>
      </c>
      <c t="inlineStr" s="69">
        <is>
          <t/>
        </is>
      </c>
      <c t="inlineStr" s="69">
        <is>
          <t/>
        </is>
      </c>
      <c t="inlineStr" s="69">
        <is>
          <t>1391739946.1628895319</t>
        </is>
      </c>
      <c t="inlineStr" s="69">
        <is>
          <t>legacy</t>
        </is>
      </c>
      <c t="inlineStr" s="69">
        <is>
          <t>1423</t>
        </is>
      </c>
      <c t="inlineStr" s="69">
        <is>
          <t>-240</t>
        </is>
      </c>
      <c t="inlineStr" s="69">
        <is>
          <t>800</t>
        </is>
      </c>
      <c t="inlineStr" s="69">
        <is>
          <t>Traditional</t>
        </is>
      </c>
      <c t="inlineStr" s="69">
        <is>
          <t>1.350000023841858</t>
        </is>
      </c>
      <c t="inlineStr" s="69">
        <is>
          <t>desktopredesign</t>
        </is>
      </c>
      <c t="inlineStr" s="69">
        <is>
          <t>web sdk</t>
        </is>
      </c>
      <c t="inlineStr" s="69">
        <is>
          <t>1418</t>
        </is>
      </c>
      <c t="inlineStr" s="69">
        <is>
          <t>699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158.799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https://www.epa.gov/scram/air-modeling-reports-and-journal-articles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2137838506.1628896154</t>
        </is>
      </c>
      <c t="inlineStr" s="69">
        <is>
          <t>legacy</t>
        </is>
      </c>
      <c t="inlineStr" s="69">
        <is>
          <t>2752</t>
        </is>
      </c>
      <c t="inlineStr" s="69">
        <is>
          <t>-300</t>
        </is>
      </c>
      <c t="inlineStr" s="69">
        <is>
          <t>1152</t>
        </is>
      </c>
      <c t="inlineStr" s="69">
        <is>
          <t>Traditional</t>
        </is>
      </c>
      <c t="inlineStr" s="69">
        <is>
          <t>1.25</t>
        </is>
      </c>
      <c t="inlineStr" s="69">
        <is>
          <t>desktopredesign</t>
        </is>
      </c>
      <c t="inlineStr" s="69">
        <is>
          <t>web sdk</t>
        </is>
      </c>
      <c t="inlineStr" s="69">
        <is>
          <t>2752</t>
        </is>
      </c>
      <c t="inlineStr" s="69">
        <is>
          <t>952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66</v>
      </c>
      <c t="inlineStr" s="69">
        <is>
          <t/>
        </is>
      </c>
      <c t="inlineStr" s="69">
        <is>
          <t/>
        </is>
      </c>
      <c t="inlineStr" s="69">
        <is>
          <t>Looking for air quality info and safety. But---sounds weird--but I was also looking for any info related to COVID statistics. I've seen reports about COVID and its severity being related to particulate matter in the air. I'd like to know for the COVID cases and deaths, to what extent air pollution, heat index, smog, were FACTORS in their disease. Could this be noted/corrrelated with the airnow.com site?  is my PM 2.5 or PM 10 any way correlated with COVID cases and deaths? Can you link these, note these? Could you link to how many cars and trucks on the road at the time? Diesel pollution, gasoline pollution, etc. levels in each locality? Can those be correlated? Correlation is not causation, still it's vital to know. Thank you.</t>
        </is>
      </c>
      <c t="inlineStr" s="69">
        <is>
          <t/>
        </is>
      </c>
      <c t="inlineStr" s="69">
        <is>
          <t/>
        </is>
      </c>
      <c t="inlineStr" s="69">
        <is>
          <t/>
        </is>
      </c>
      <c t="inlineStr" s="69">
        <is>
          <t/>
        </is>
      </c>
      <c t="inlineStr" s="69">
        <is>
          <t>I regularly refer to airnow. as well as iq.air; but 1) I'm not sure that the air quality index given applies to where I live as the spots are pretty far from me. Is it fine grained enough....2) More info on source of the pollution-- I appreciated getting info on the PM 2.5; those kinds of details are important. Can you give more info on the source of the pollution? i.e. wildfires, vs. car &amp; truck pollution, etc. Thank you.</t>
        </is>
      </c>
      <c t="inlineStr" s="69">
        <is>
          <t/>
        </is>
      </c>
      <c t="inlineStr" s="69">
        <is>
          <t/>
        </is>
      </c>
      <c t="inlineStr" s="69">
        <is>
          <t>It would be better to have finer grained information, i.e. more state air sampling stations, with more details. I'm looking in particular spots where there is no air sampling station--so how good is that info really? Also it would be good to know about traffic congestion, particulates related to car pollution, numbers of cars on the road, type of pollution (is that impossible?)</t>
        </is>
      </c>
      <c t="inlineStr" s="69">
        <is>
          <t>331.398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https://gispub.epa.gov/airnow/?xmin=-13678925.983424634&amp;ymin=6000197.246088775&amp;xmax=-13530210.101192992&amp;ymax=6094236.9484396875&amp;clayer=ozonepm&amp;mlayer=none&amp;fbclid=IwAR2X-8sk1pnVWhM8K5aldrwWNcTgig91WbQgHxjCMefcbP0MNaVLKxRsBQ0</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1262901850.1628829173</t>
        </is>
      </c>
      <c t="inlineStr" s="69">
        <is>
          <t>legacy</t>
        </is>
      </c>
      <c t="inlineStr" s="69">
        <is>
          <t>1680</t>
        </is>
      </c>
      <c t="inlineStr" s="69">
        <is>
          <t>-420</t>
        </is>
      </c>
      <c t="inlineStr" s="69">
        <is>
          <t>1050</t>
        </is>
      </c>
      <c t="inlineStr" s="69">
        <is>
          <t>Traditional</t>
        </is>
      </c>
      <c t="inlineStr" s="69">
        <is>
          <t>2</t>
        </is>
      </c>
      <c t="inlineStr" s="69">
        <is>
          <t>desktopredesign</t>
        </is>
      </c>
      <c t="inlineStr" s="69">
        <is>
          <t>web sdk</t>
        </is>
      </c>
      <c t="inlineStr" s="69">
        <is>
          <t>1868</t>
        </is>
      </c>
      <c t="inlineStr" s="69">
        <is>
          <t>1000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Include scale bars on air quality maps, fire location maps, and related maps.  It's very important to be able to judge how far away a fire is, but it's impossible without scale bars!  For that matter, why would you ever make any map that doesn't include a scale bar?  It's of fundamental importance for interpreting all but the simplest maps.  Thanks!</t>
        </is>
      </c>
      <c t="inlineStr" s="69">
        <is>
          <t>59.879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https://gispub.epa.gov/airnow/?xmin=-13769427.42491428&amp;ymin=5545827.354839082&amp;xmax=-13620711.54268264&amp;ymax=5639871.210766123&amp;clayer=none&amp;mlayer=ozonepm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828407793.1601598093</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1358</t>
        </is>
      </c>
      <c t="inlineStr" s="69">
        <is>
          <t>832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93</v>
      </c>
      <c t="inlineStr" s="69">
        <is>
          <t/>
        </is>
      </c>
      <c t="inlineStr" s="69">
        <is>
          <t/>
        </is>
      </c>
      <c t="inlineStr" s="69">
        <is>
          <t/>
        </is>
      </c>
      <c t="inlineStr" s="69">
        <is>
          <t>regulations</t>
        </is>
      </c>
      <c t="inlineStr" s="69">
        <is>
          <t/>
        </is>
      </c>
      <c t="inlineStr" s="69">
        <is>
          <t/>
        </is>
      </c>
      <c t="inlineStr" s="69">
        <is>
          <t/>
        </is>
      </c>
      <c t="inlineStr" s="69">
        <is>
          <t/>
        </is>
      </c>
      <c t="inlineStr" s="69">
        <is>
          <t/>
        </is>
      </c>
      <c t="inlineStr" s="69">
        <is>
          <t/>
        </is>
      </c>
      <c t="inlineStr" s="69">
        <is>
          <t>none at this time</t>
        </is>
      </c>
      <c t="inlineStr" s="69">
        <is>
          <t>871.837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https://www.epa.gov/hwgenerators/hazardous-waste-site-identification-epas-region-2</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1829</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206.223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https://foiaonline.gov/foiaonline/action/public/home/myCases</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466600570.1628898561</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1522</t>
        </is>
      </c>
      <c t="inlineStr" s="69">
        <is>
          <t>706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0</v>
      </c>
      <c t="inlineStr" s="69">
        <is>
          <t/>
        </is>
      </c>
      <c t="inlineStr" s="69">
        <is>
          <t/>
        </is>
      </c>
      <c t="inlineStr" s="69">
        <is>
          <t/>
        </is>
      </c>
      <c t="inlineStr" s="69">
        <is>
          <t/>
        </is>
      </c>
      <c t="inlineStr" s="69">
        <is>
          <t/>
        </is>
      </c>
      <c t="inlineStr" s="69">
        <is>
          <t/>
        </is>
      </c>
      <c t="inlineStr" s="69">
        <is>
          <t/>
        </is>
      </c>
      <c t="inlineStr" s="69">
        <is>
          <t>Unable to upload monthly DMR reports due to system failures. his puts my agency at risk of being fined for not reporting on time when it is the fault of the website. UNACCEPTABLE!!!!</t>
        </is>
      </c>
      <c t="inlineStr" s="69">
        <is>
          <t/>
        </is>
      </c>
      <c t="inlineStr" s="69">
        <is>
          <t/>
        </is>
      </c>
      <c t="inlineStr" s="69">
        <is>
          <t>I upload and sign off on data for numerous permits for various media, POTW, stormwater, biosolids, etc and every site is different. Why can't these sites be standardized so that uploading and sign off is similar? Absolutely horrible.</t>
        </is>
      </c>
      <c t="inlineStr" s="69">
        <is>
          <t>369.121</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125892874.1621011174</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70</v>
      </c>
      <c t="inlineStr" s="69">
        <is>
          <t/>
        </is>
      </c>
      <c t="inlineStr" s="69">
        <is>
          <t/>
        </is>
      </c>
      <c t="inlineStr" s="69">
        <is>
          <t>Air quality</t>
        </is>
      </c>
      <c t="inlineStr" s="69">
        <is>
          <t/>
        </is>
      </c>
      <c t="inlineStr" s="69">
        <is>
          <t/>
        </is>
      </c>
      <c t="inlineStr" s="69">
        <is>
          <t/>
        </is>
      </c>
      <c t="inlineStr" s="69">
        <is>
          <t/>
        </is>
      </c>
      <c t="inlineStr" s="69">
        <is>
          <t>Transient info.  Changes in air quality and approximately when or associated with air flows.</t>
        </is>
      </c>
      <c t="inlineStr" s="69">
        <is>
          <t/>
        </is>
      </c>
      <c t="inlineStr" s="69">
        <is>
          <t>Per above comments information on expected changes occurring when are lacking</t>
        </is>
      </c>
      <c t="inlineStr" s="69">
        <is>
          <t>Inclusion of transient info w/ expected time frames.</t>
        </is>
      </c>
      <c t="inlineStr" s="69">
        <is>
          <t>69.653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https://gispub.epa.gov/airnow/?xmin=-13681371.96832976&amp;ymin=6029513.4755143&amp;xmax=-13547331.995528871&amp;ymax=6123552.918075104&amp;clayer=none&amp;mlayer=ozonepm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1864556772.1628881928</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293.538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https://www.epa.gov/cameo/aloha-software</t>
        </is>
      </c>
      <c t="inlineStr" s="69">
        <is>
          <t/>
        </is>
      </c>
      <c t="inlineStr" s="69">
        <is>
          <t>3</t>
        </is>
      </c>
      <c t="inlineStr" s="69">
        <is>
          <t/>
        </is>
      </c>
      <c t="inlineStr" s="69">
        <is>
          <t>en</t>
        </is>
      </c>
      <c t="inlineStr" s="69">
        <is>
          <t>browse-en</t>
        </is>
      </c>
      <c t="inlineStr" s="69">
        <is>
          <t>https://nepis.epa.gov/Exe/ZyPURL.cgi?Dockey=1000375Z.TXT</t>
        </is>
      </c>
      <c t="inlineStr" s="69">
        <is>
          <t>Y</t>
        </is>
      </c>
      <c t="inlineStr" s="69">
        <is>
          <t/>
        </is>
      </c>
      <c t="inlineStr" s="69">
        <is>
          <t/>
        </is>
      </c>
      <c t="inlineStr" s="69">
        <is>
          <t>163744143.1628898714</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96</v>
      </c>
      <c t="inlineStr" s="69">
        <is>
          <t/>
        </is>
      </c>
      <c t="inlineStr" s="69">
        <is>
          <t/>
        </is>
      </c>
      <c t="inlineStr" s="69">
        <is>
          <t>Air quality, current and forecast</t>
        </is>
      </c>
      <c t="inlineStr" s="69">
        <is>
          <t/>
        </is>
      </c>
      <c t="inlineStr" s="69">
        <is>
          <t/>
        </is>
      </c>
      <c t="inlineStr" s="69">
        <is>
          <t/>
        </is>
      </c>
      <c t="inlineStr" s="69">
        <is>
          <t/>
        </is>
      </c>
      <c t="inlineStr" s="69">
        <is>
          <t/>
        </is>
      </c>
      <c t="inlineStr" s="69">
        <is>
          <t/>
        </is>
      </c>
      <c t="inlineStr" s="69">
        <is>
          <t/>
        </is>
      </c>
      <c t="inlineStr" s="69">
        <is>
          <t/>
        </is>
      </c>
      <c t="inlineStr" s="69">
        <is>
          <t>471.532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https://gispub.epa.gov/airnow/?xmin=-13642725.406828772&amp;ymin=5961109.31848341&amp;xmax=-13556626.73816835&amp;ymax=6055149.368829399&amp;clayer=ozonepm&amp;mlayer=none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1134591364.1628826411</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70</v>
      </c>
      <c t="inlineStr" s="69">
        <is>
          <t/>
        </is>
      </c>
      <c t="inlineStr" s="69">
        <is>
          <t/>
        </is>
      </c>
      <c t="inlineStr" s="69">
        <is>
          <t/>
        </is>
      </c>
      <c t="inlineStr" s="69">
        <is>
          <t/>
        </is>
      </c>
      <c t="inlineStr" s="69">
        <is>
          <t/>
        </is>
      </c>
      <c t="inlineStr" s="69">
        <is>
          <t/>
        </is>
      </c>
      <c t="inlineStr" s="69">
        <is>
          <t/>
        </is>
      </c>
      <c t="inlineStr" s="69">
        <is>
          <t>I didn’t find the information I needed about being indoors, for example, “Do I keep home windows closed?”</t>
        </is>
      </c>
      <c t="inlineStr" s="69">
        <is>
          <t/>
        </is>
      </c>
      <c t="inlineStr" s="69">
        <is>
          <t/>
        </is>
      </c>
      <c t="inlineStr" s="69">
        <is>
          <t>Add information about how to protect oneself when indoors during high ozone levels.</t>
        </is>
      </c>
      <c t="inlineStr" s="69">
        <is>
          <t>62.127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https://gispub.epa.gov/airnow/?xmin=-8261558.615552364&amp;ymin=4935212.873752762&amp;xmax=-8175459.946891941&amp;ymax=5029262.635334353&amp;clayer=none&amp;mlayer=ozonepm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1006160966.1628901143</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08/13/2021</t>
        </is>
      </c>
      <c s="76">
        <v>85</v>
      </c>
      <c t="inlineStr" s="69">
        <is>
          <t/>
        </is>
      </c>
      <c t="inlineStr" s="69">
        <is>
          <t/>
        </is>
      </c>
      <c t="inlineStr" s="69">
        <is>
          <t>uncompanhied children</t>
        </is>
      </c>
      <c t="inlineStr" s="69">
        <is>
          <t/>
        </is>
      </c>
      <c t="inlineStr" s="69">
        <is>
          <t/>
        </is>
      </c>
      <c t="inlineStr" s="69">
        <is>
          <t/>
        </is>
      </c>
      <c t="inlineStr" s="69">
        <is>
          <t/>
        </is>
      </c>
      <c t="inlineStr" s="69">
        <is>
          <t/>
        </is>
      </c>
      <c t="inlineStr" s="69">
        <is>
          <t/>
        </is>
      </c>
      <c t="inlineStr" s="69">
        <is>
          <t/>
        </is>
      </c>
      <c t="inlineStr" s="69">
        <is>
          <t>That´s ok</t>
        </is>
      </c>
      <c t="inlineStr" s="69">
        <is>
          <t>218.824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https://foiaonline.gov/foiaonline/action/public/search</t>
        </is>
      </c>
      <c t="inlineStr" s="69">
        <is>
          <t/>
        </is>
      </c>
      <c t="inlineStr" s="69">
        <is>
          <t>3</t>
        </is>
      </c>
      <c t="inlineStr" s="69">
        <is>
          <t/>
        </is>
      </c>
      <c t="inlineStr" s="69">
        <is>
          <t>en</t>
        </is>
      </c>
      <c t="inlineStr" s="69">
        <is>
          <t>browse-en</t>
        </is>
      </c>
      <c t="inlineStr" s="69">
        <is>
          <t>https://www.cbp.gov/</t>
        </is>
      </c>
      <c t="inlineStr" s="69">
        <is>
          <t>N</t>
        </is>
      </c>
      <c t="inlineStr" s="69">
        <is>
          <t/>
        </is>
      </c>
      <c t="inlineStr" s="69">
        <is>
          <t/>
        </is>
      </c>
      <c t="inlineStr" s="69">
        <is>
          <t>924895907.1628888226</t>
        </is>
      </c>
      <c t="inlineStr" s="69">
        <is>
          <t>legacy</t>
        </is>
      </c>
      <c t="inlineStr" s="69">
        <is>
          <t>1280</t>
        </is>
      </c>
      <c t="inlineStr" s="69">
        <is>
          <t>-180</t>
        </is>
      </c>
      <c t="inlineStr" s="69">
        <is>
          <t>720</t>
        </is>
      </c>
      <c t="inlineStr" s="69">
        <is>
          <t>Traditional</t>
        </is>
      </c>
      <c t="inlineStr" s="69">
        <is>
          <t>1.5</t>
        </is>
      </c>
      <c t="inlineStr" s="69">
        <is>
          <t>desktopredesign</t>
        </is>
      </c>
      <c t="inlineStr" s="69">
        <is>
          <t>web sdk</t>
        </is>
      </c>
      <c t="inlineStr" s="69">
        <is>
          <t>1280</t>
        </is>
      </c>
      <c t="inlineStr" s="69">
        <is>
          <t>552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67</v>
      </c>
      <c t="inlineStr" s="69">
        <is>
          <t/>
        </is>
      </c>
      <c t="inlineStr" s="69">
        <is>
          <t/>
        </is>
      </c>
      <c t="inlineStr" s="69">
        <is>
          <t>air quality data for WA state</t>
        </is>
      </c>
      <c t="inlineStr" s="69">
        <is>
          <t/>
        </is>
      </c>
      <c t="inlineStr" s="69">
        <is>
          <t/>
        </is>
      </c>
      <c t="inlineStr" s="69">
        <is>
          <t/>
        </is>
      </c>
      <c t="inlineStr" s="69">
        <is>
          <t/>
        </is>
      </c>
      <c t="inlineStr" s="69">
        <is>
          <t>I was using the forecast tool on the Interactive Map of Air Quality, and when I would forecast using contours for tomorrow it would show yellow (moderate) but when I would add city nodes into that forecast they would show green. So it seems like they cant both be yellow and green, maybe i'm not understanding something but it seems contradictory.</t>
        </is>
      </c>
      <c t="inlineStr" s="69">
        <is>
          <t/>
        </is>
      </c>
      <c t="inlineStr" s="69">
        <is>
          <t/>
        </is>
      </c>
      <c t="inlineStr" s="69">
        <is>
          <t>The air quality map seemed to give contradictory predictions for the same area, that said I really appreciate the tool overall.</t>
        </is>
      </c>
      <c t="inlineStr" s="69">
        <is>
          <t>66.546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https://gispub.epa.gov/airnow/?xmin=-13678925.983424634&amp;ymin=6007526.280694125&amp;xmax=-13530210.101192992&amp;ymax=6101565.9180001905&amp;clayer=ozonepm&amp;mlayer=none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1798383176.1628861927</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wanted to print the National Primary Drinking Water Regulations, and the blue background was difficult to read through but also difficult to remove, plus when I tried to print in black and white, it turned grey, reducing readability.  
For individuals using residential quality printers, a cleaner form should be available - no background colors and minimal highlighting.</t>
        </is>
      </c>
      <c t="inlineStr" s="69">
        <is>
          <t>3076.426</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nepis.epa.gov/Exe/ZyNET.exe/P1005EJT.txt?ZyActionD=ZyDocument&amp;Client=EPA&amp;Index=2006%20Thru%202010&amp;Docs=&amp;Query=%28lead%29%20OR%20FNAME%3D%22P1005EJT.txt%22%20AND%20FNAME%3D%22P1005EJT.txt%22&amp;Time=&amp;EndTime=&amp;SearchMethod=1&amp;TocRestrict=n&amp;Toc=&amp;TocEntry=&amp;QField=&amp;QFieldYear=&amp;QFieldMonth=&amp;QFieldDay=&amp;UseQField=&amp;IntQFieldOp=0&amp;ExtQFieldOp=0&amp;XmlQuery=&amp;File=D%3A%5CZYFILES%5CINDEX%20DATA%5C06THRU10%5CTXT%5C00000011%5CP1005EJT.txt&amp;User=ANONYMOUS&amp;Password=anonymous&amp;SortMethod=h%7C-&amp;MaximumDocuments=1&amp;FuzzyDegree=0&amp;ImageQuality=r105g16/r105g16/x150y150g16/i600&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2048</t>
        </is>
      </c>
      <c t="inlineStr" s="69">
        <is>
          <t>-360</t>
        </is>
      </c>
      <c t="inlineStr" s="69">
        <is>
          <t>1152</t>
        </is>
      </c>
      <c t="inlineStr" s="69">
        <is>
          <t>Traditional</t>
        </is>
      </c>
      <c t="inlineStr" s="69">
        <is>
          <t>1</t>
        </is>
      </c>
      <c t="inlineStr" s="69">
        <is>
          <t>desktopredesign</t>
        </is>
      </c>
      <c t="inlineStr" s="69">
        <is>
          <t>web sdk</t>
        </is>
      </c>
      <c t="inlineStr" s="69">
        <is>
          <t>1856</t>
        </is>
      </c>
      <c t="inlineStr" s="69">
        <is>
          <t>970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like it the way it is.</t>
        </is>
      </c>
      <c t="inlineStr" s="69">
        <is>
          <t>45.948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1677512654.1625880685</t>
        </is>
      </c>
      <c t="inlineStr" s="69">
        <is>
          <t>legacy</t>
        </is>
      </c>
      <c t="inlineStr" s="69">
        <is>
          <t>1280</t>
        </is>
      </c>
      <c t="inlineStr" s="69">
        <is>
          <t>-420</t>
        </is>
      </c>
      <c t="inlineStr" s="69">
        <is>
          <t>800</t>
        </is>
      </c>
      <c t="inlineStr" s="69">
        <is>
          <t>Traditional</t>
        </is>
      </c>
      <c t="inlineStr" s="69">
        <is>
          <t>1</t>
        </is>
      </c>
      <c t="inlineStr" s="69">
        <is>
          <t>desktopredesign</t>
        </is>
      </c>
      <c t="inlineStr" s="69">
        <is>
          <t>web sdk</t>
        </is>
      </c>
      <c t="inlineStr" s="69">
        <is>
          <t>1280</t>
        </is>
      </c>
      <c t="inlineStr" s="69">
        <is>
          <t>689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78</v>
      </c>
      <c t="inlineStr" s="69">
        <is>
          <t/>
        </is>
      </c>
      <c t="inlineStr" s="69">
        <is>
          <t>Generating and selling RINs</t>
        </is>
      </c>
      <c t="inlineStr" s="69">
        <is>
          <t/>
        </is>
      </c>
      <c t="inlineStr" s="69">
        <is>
          <t>Generating and selling RINs</t>
        </is>
      </c>
      <c t="inlineStr" s="69">
        <is>
          <t/>
        </is>
      </c>
      <c t="inlineStr" s="69">
        <is>
          <t/>
        </is>
      </c>
      <c t="inlineStr" s="69">
        <is>
          <t/>
        </is>
      </c>
      <c t="inlineStr" s="69">
        <is>
          <t/>
        </is>
      </c>
      <c t="inlineStr" s="69">
        <is>
          <t/>
        </is>
      </c>
      <c t="inlineStr" s="69">
        <is>
          <t/>
        </is>
      </c>
      <c t="inlineStr" s="69">
        <is>
          <t>It would be great if we could batch print generate and sell detailed sheets.</t>
        </is>
      </c>
      <c t="inlineStr" s="69">
        <is>
          <t>40.753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887015298.1628899190</t>
        </is>
      </c>
      <c t="inlineStr" s="69">
        <is>
          <t>legacy</t>
        </is>
      </c>
      <c t="inlineStr" s="69">
        <is>
          <t>1366</t>
        </is>
      </c>
      <c t="inlineStr" s="69">
        <is>
          <t>-600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08/13/2021</t>
        </is>
      </c>
      <c s="76">
        <v>100</v>
      </c>
      <c t="inlineStr" s="69">
        <is>
          <t/>
        </is>
      </c>
      <c t="inlineStr" s="69">
        <is>
          <t/>
        </is>
      </c>
      <c t="inlineStr" s="69">
        <is>
          <t>Air pollution or air quality</t>
        </is>
      </c>
      <c t="inlineStr" s="69">
        <is>
          <t/>
        </is>
      </c>
      <c t="inlineStr" s="69">
        <is>
          <t/>
        </is>
      </c>
      <c t="inlineStr" s="69">
        <is>
          <t/>
        </is>
      </c>
      <c t="inlineStr" s="69">
        <is>
          <t/>
        </is>
      </c>
      <c t="inlineStr" s="69">
        <is>
          <t/>
        </is>
      </c>
      <c t="inlineStr" s="69">
        <is>
          <t/>
        </is>
      </c>
      <c t="inlineStr" s="69">
        <is>
          <t/>
        </is>
      </c>
      <c t="inlineStr" s="69">
        <is>
          <t/>
        </is>
      </c>
      <c t="inlineStr" s="69">
        <is>
          <t>285.677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https://gispub.epa.gov/airnow/?xmin=-13727845.681527145&amp;ymin=5619108.728003158&amp;xmax=-13579129.799295506&amp;ymax=5713151.898611529&amp;clayer=none&amp;mlayer=ozonepm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273966067.1628800808</t>
        </is>
      </c>
      <c t="inlineStr" s="69">
        <is>
          <t>legacy</t>
        </is>
      </c>
      <c t="inlineStr" s="69">
        <is>
          <t>1680</t>
        </is>
      </c>
      <c t="inlineStr" s="69">
        <is>
          <t>-420</t>
        </is>
      </c>
      <c t="inlineStr" s="69">
        <is>
          <t>945</t>
        </is>
      </c>
      <c t="inlineStr" s="69">
        <is>
          <t>Traditional</t>
        </is>
      </c>
      <c t="inlineStr" s="69">
        <is>
          <t>2</t>
        </is>
      </c>
      <c t="inlineStr" s="69">
        <is>
          <t>desktopredesign</t>
        </is>
      </c>
      <c t="inlineStr" s="69">
        <is>
          <t>web sdk</t>
        </is>
      </c>
      <c t="inlineStr" s="69">
        <is>
          <t>1423</t>
        </is>
      </c>
      <c t="inlineStr" s="69">
        <is>
          <t>728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74</v>
      </c>
      <c t="inlineStr" s="69">
        <is>
          <t/>
        </is>
      </c>
      <c t="inlineStr" s="69">
        <is>
          <t/>
        </is>
      </c>
      <c t="inlineStr" s="69">
        <is>
          <t/>
        </is>
      </c>
      <c t="inlineStr" s="69">
        <is>
          <t>Li-ion batteries: hazards and proper recycling</t>
        </is>
      </c>
      <c t="inlineStr" s="69">
        <is>
          <t/>
        </is>
      </c>
      <c t="inlineStr" s="69">
        <is>
          <t/>
        </is>
      </c>
      <c t="inlineStr" s="69">
        <is>
          <t/>
        </is>
      </c>
      <c t="inlineStr" s="69">
        <is>
          <t>More details about specific hazards, e.g. are the new [to me] 56V batteries much more hazardous?</t>
        </is>
      </c>
      <c t="inlineStr" s="69">
        <is>
          <t/>
        </is>
      </c>
      <c t="inlineStr" s="69">
        <is>
          <t>What was there was very good, but I would have appreciated more detail, or links to more detailed information.</t>
        </is>
      </c>
      <c t="inlineStr" s="69">
        <is>
          <t>Knowing where I am.</t>
        </is>
      </c>
      <c t="inlineStr" s="69">
        <is>
          <t>255.403</t>
        </is>
      </c>
      <c t="inlineStr" s="69">
        <is>
          <t>prd</t>
        </is>
      </c>
      <c t="inlineStr" s="69">
        <is>
          <t>N</t>
        </is>
      </c>
      <c t="inlineStr" s="69">
        <is>
          <t>N</t>
        </is>
      </c>
      <c t="inlineStr" s="69">
        <is>
          <t>N</t>
        </is>
      </c>
      <c t="inlineStr" s="69">
        <is>
          <t>N</t>
        </is>
      </c>
      <c t="inlineStr" s="69">
        <is>
          <t>N</t>
        </is>
      </c>
      <c t="inlineStr" s="69">
        <is>
          <t>10.14</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10.14</t>
        </is>
      </c>
      <c t="inlineStr" s="69">
        <is>
          <t>Mozilla Firefox</t>
        </is>
      </c>
      <c t="inlineStr" s="69">
        <is>
          <t>Desktop</t>
        </is>
      </c>
      <c t="inlineStr" s="69">
        <is>
          <t>epa.gov</t>
        </is>
      </c>
      <c t="inlineStr" s="69">
        <is>
          <t>https://www.epa.gov/recycle/importance-sending-consumers-used-lithium-ion-batteries-electronic-recyclers-or-hazardous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2026783580.1574478653</t>
        </is>
      </c>
      <c t="inlineStr" s="69">
        <is>
          <t>legacy</t>
        </is>
      </c>
      <c t="inlineStr" s="69">
        <is>
          <t>1600</t>
        </is>
      </c>
      <c t="inlineStr" s="69">
        <is>
          <t>-240</t>
        </is>
      </c>
      <c t="inlineStr" s="69">
        <is>
          <t>900</t>
        </is>
      </c>
      <c t="inlineStr" s="69">
        <is>
          <t>Traditional</t>
        </is>
      </c>
      <c t="inlineStr" s="69">
        <is>
          <t>1.2</t>
        </is>
      </c>
      <c t="inlineStr" s="69">
        <is>
          <t>desktopredesign</t>
        </is>
      </c>
      <c t="inlineStr" s="69">
        <is>
          <t>web sdk</t>
        </is>
      </c>
      <c t="inlineStr" s="69">
        <is>
          <t>1498</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26</v>
      </c>
      <c t="inlineStr" s="69">
        <is>
          <t/>
        </is>
      </c>
      <c t="inlineStr" s="69">
        <is>
          <t/>
        </is>
      </c>
      <c t="inlineStr" s="69">
        <is>
          <t/>
        </is>
      </c>
      <c t="inlineStr" s="69">
        <is>
          <t/>
        </is>
      </c>
      <c t="inlineStr" s="69">
        <is>
          <t/>
        </is>
      </c>
      <c t="inlineStr" s="69">
        <is>
          <t/>
        </is>
      </c>
      <c t="inlineStr" s="69">
        <is>
          <t/>
        </is>
      </c>
      <c t="inlineStr" s="69">
        <is>
          <t>the year that Farm tractor were required to put add blue fuel additive in the fuel tank.</t>
        </is>
      </c>
      <c t="inlineStr" s="69">
        <is>
          <t/>
        </is>
      </c>
      <c t="inlineStr" s="69">
        <is>
          <t/>
        </is>
      </c>
      <c t="inlineStr" s="69">
        <is>
          <t>make information easier to find</t>
        </is>
      </c>
      <c t="inlineStr" s="69">
        <is>
          <t>58.594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https://www.epa.gov/regulations-emissions-vehicles-and-engines/regulations-emissions-heavy-equipment-compression</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1118965903.1628916777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Considering that I am not feeling well and need more rest- the site was easy enough.   I need a secretary.  Thanks for being here</t>
        </is>
      </c>
      <c t="inlineStr" s="69">
        <is>
          <t>112.846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https://www.epa.gov/emergency-response/emergency-response-my-community#Region%203</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1662175319.1628912097</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1123</t>
        </is>
      </c>
      <c t="inlineStr" s="69">
        <is>
          <t>863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85</v>
      </c>
      <c t="inlineStr" s="69">
        <is>
          <t/>
        </is>
      </c>
      <c t="inlineStr" s="69">
        <is>
          <t>Air Quality (on a map); AQI. Predicted future AQI would be amazing. :)</t>
        </is>
      </c>
      <c t="inlineStr" s="69">
        <is>
          <t/>
        </is>
      </c>
      <c t="inlineStr" s="69">
        <is>
          <t/>
        </is>
      </c>
      <c t="inlineStr" s="69">
        <is>
          <t/>
        </is>
      </c>
      <c t="inlineStr" s="69">
        <is>
          <t/>
        </is>
      </c>
      <c t="inlineStr" s="69">
        <is>
          <t/>
        </is>
      </c>
      <c t="inlineStr" s="69">
        <is>
          <t/>
        </is>
      </c>
      <c t="inlineStr" s="69">
        <is>
          <t/>
        </is>
      </c>
      <c t="inlineStr" s="69">
        <is>
          <t/>
        </is>
      </c>
      <c t="inlineStr" s="69">
        <is>
          <t>Maybe even a little less technical, or an info bubble to explain AQI terms I can filter the map by; I don't know what Ozone and PM monitors are (or what they are indicating; I roughly know what Ozone is ;) ).</t>
        </is>
      </c>
      <c t="inlineStr" s="69">
        <is>
          <t>630.79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https://gispub.epa.gov/airnow/?xmin=-13742521.5909579&amp;ymin=5626436.953194498&amp;xmax=-13593805.708726259&amp;ymax=5720480.055581169&amp;clayer=ozonepm&amp;mlayer=none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162998971.1628874951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89</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295.29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https://gispub.epa.gov/airnow/?xmin=-13691155.907950262&amp;ymin=5980653.22812429&amp;xmax=-13542440.02571862&amp;ymax=6074693.104243977&amp;clayer=none&amp;mlayer=ozonepm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1882743554.1628476901</t>
        </is>
      </c>
      <c t="inlineStr" s="69">
        <is>
          <t>legacy</t>
        </is>
      </c>
      <c t="inlineStr" s="69">
        <is>
          <t>1536</t>
        </is>
      </c>
      <c t="inlineStr" s="69">
        <is>
          <t>-420</t>
        </is>
      </c>
      <c t="inlineStr" s="69">
        <is>
          <t>864</t>
        </is>
      </c>
      <c t="inlineStr" s="69">
        <is>
          <t>Traditional</t>
        </is>
      </c>
      <c t="inlineStr" s="69">
        <is>
          <t>1.350000023841858</t>
        </is>
      </c>
      <c t="inlineStr" s="69">
        <is>
          <t>desktopredesign</t>
        </is>
      </c>
      <c t="inlineStr" s="69">
        <is>
          <t>web sdk</t>
        </is>
      </c>
      <c t="inlineStr" s="69">
        <is>
          <t>1422</t>
        </is>
      </c>
      <c t="inlineStr" s="69">
        <is>
          <t>698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49</v>
      </c>
      <c t="inlineStr" s="69">
        <is>
          <t/>
        </is>
      </c>
      <c t="inlineStr" s="69">
        <is>
          <t/>
        </is>
      </c>
      <c t="inlineStr" s="69">
        <is>
          <t/>
        </is>
      </c>
      <c t="inlineStr" s="69">
        <is>
          <t/>
        </is>
      </c>
      <c t="inlineStr" s="69">
        <is>
          <t/>
        </is>
      </c>
      <c t="inlineStr" s="69">
        <is>
          <t/>
        </is>
      </c>
      <c t="inlineStr" s="69">
        <is>
          <t/>
        </is>
      </c>
      <c t="inlineStr" s="69">
        <is>
          <t>No old appliance pickup for free, as purported. Merchants will get appliances only if a new one is purchased from them.</t>
        </is>
      </c>
      <c t="inlineStr" s="69">
        <is>
          <t/>
        </is>
      </c>
      <c t="inlineStr" s="69">
        <is>
          <t/>
        </is>
      </c>
      <c t="inlineStr" s="69">
        <is>
          <t>Disclose all pertinent information early on the site.</t>
        </is>
      </c>
      <c t="inlineStr" s="69">
        <is>
          <t>542.697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https://www.epa.gov/rad/find-rad-partner-programs#map</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1325664459.1628946181</t>
        </is>
      </c>
      <c t="inlineStr" s="69">
        <is>
          <t>legacy</t>
        </is>
      </c>
      <c t="inlineStr" s="69">
        <is>
          <t>1360</t>
        </is>
      </c>
      <c t="inlineStr" s="69">
        <is>
          <t>-240</t>
        </is>
      </c>
      <c t="inlineStr" s="69">
        <is>
          <t>768</t>
        </is>
      </c>
      <c t="inlineStr" s="69">
        <is>
          <t>Traditional</t>
        </is>
      </c>
      <c t="inlineStr" s="69">
        <is>
          <t>1</t>
        </is>
      </c>
      <c t="inlineStr" s="69">
        <is>
          <t>desktopredesign</t>
        </is>
      </c>
      <c t="inlineStr" s="69">
        <is>
          <t>web sdk</t>
        </is>
      </c>
      <c t="inlineStr" s="69">
        <is>
          <t>1225</t>
        </is>
      </c>
      <c t="inlineStr" s="69">
        <is>
          <t>569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100</v>
      </c>
      <c t="inlineStr" s="69">
        <is>
          <t/>
        </is>
      </c>
      <c t="inlineStr" s="69">
        <is>
          <t/>
        </is>
      </c>
      <c t="inlineStr" s="69">
        <is>
          <t/>
        </is>
      </c>
      <c t="inlineStr" s="69">
        <is>
          <t>vermiculite removal</t>
        </is>
      </c>
      <c t="inlineStr" s="69">
        <is>
          <t/>
        </is>
      </c>
      <c t="inlineStr" s="69">
        <is>
          <t/>
        </is>
      </c>
      <c t="inlineStr" s="69">
        <is>
          <t/>
        </is>
      </c>
      <c t="inlineStr" s="69">
        <is>
          <t/>
        </is>
      </c>
      <c t="inlineStr" s="69">
        <is>
          <t/>
        </is>
      </c>
      <c t="inlineStr" s="69">
        <is>
          <t/>
        </is>
      </c>
      <c t="inlineStr" s="69">
        <is>
          <t/>
        </is>
      </c>
      <c t="inlineStr" s="69">
        <is>
          <t>87.208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https://www.epa.gov/asbestos/protect-your-family-asbestos-contaminated-vermiculite-insulation#insulation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1538687497.1628944957</t>
        </is>
      </c>
      <c t="inlineStr" s="69">
        <is>
          <t>legacy</t>
        </is>
      </c>
      <c t="inlineStr" s="69">
        <is>
          <t>1408</t>
        </is>
      </c>
      <c t="inlineStr" s="69">
        <is>
          <t>-240</t>
        </is>
      </c>
      <c t="inlineStr" s="69">
        <is>
          <t>792</t>
        </is>
      </c>
      <c t="inlineStr" s="69">
        <is>
          <t>Traditional</t>
        </is>
      </c>
      <c t="inlineStr" s="69">
        <is>
          <t>1.3636363636363635</t>
        </is>
      </c>
      <c t="inlineStr" s="69">
        <is>
          <t>desktopredesign</t>
        </is>
      </c>
      <c t="inlineStr" s="69">
        <is>
          <t>web sdk</t>
        </is>
      </c>
      <c t="inlineStr" s="69">
        <is>
          <t>1408</t>
        </is>
      </c>
      <c t="inlineStr" s="69">
        <is>
          <t>627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39.459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4</t>
        </is>
      </c>
      <c t="inlineStr" s="69">
        <is>
          <t/>
        </is>
      </c>
      <c t="inlineStr" s="69">
        <is>
          <t>en</t>
        </is>
      </c>
      <c t="inlineStr" s="69">
        <is>
          <t>browse-en</t>
        </is>
      </c>
      <c t="inlineStr" s="69">
        <is>
          <t>https://fire.airnow.gov/</t>
        </is>
      </c>
      <c t="inlineStr" s="69">
        <is>
          <t>N</t>
        </is>
      </c>
      <c t="inlineStr" s="69">
        <is>
          <t/>
        </is>
      </c>
      <c t="inlineStr" s="69">
        <is>
          <t/>
        </is>
      </c>
      <c t="inlineStr" s="69">
        <is>
          <t>1492070926.1628920169</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89</v>
      </c>
      <c t="inlineStr" s="69">
        <is>
          <t/>
        </is>
      </c>
      <c t="inlineStr" s="69">
        <is>
          <t/>
        </is>
      </c>
      <c t="inlineStr" s="69">
        <is>
          <t>air quality related to wildfire smoke</t>
        </is>
      </c>
      <c t="inlineStr" s="69">
        <is>
          <t/>
        </is>
      </c>
      <c t="inlineStr" s="69">
        <is>
          <t/>
        </is>
      </c>
      <c t="inlineStr" s="69">
        <is>
          <t/>
        </is>
      </c>
      <c t="inlineStr" s="69">
        <is>
          <t/>
        </is>
      </c>
      <c t="inlineStr" s="69">
        <is>
          <t/>
        </is>
      </c>
      <c t="inlineStr" s="69">
        <is>
          <t/>
        </is>
      </c>
      <c t="inlineStr" s="69">
        <is>
          <t/>
        </is>
      </c>
      <c t="inlineStr" s="69">
        <is>
          <t>I was confused about the Interactive Map of Air Quality. I couldn't understand the information I was getting, nor it's relative importance. I needed labels in layman terms or described/defined.</t>
        </is>
      </c>
      <c t="inlineStr" s="69">
        <is>
          <t>271.114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https://gispub.epa.gov/airnow/?xmin=-13431881.508006942&amp;ymin=4651927.435308591&amp;xmax=-13283165.6257753&amp;ymax=4745980.030523892&amp;clayer=none&amp;mlayer=ozonepm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2013583219.1628948589</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1290</t>
        </is>
      </c>
      <c t="inlineStr" s="69">
        <is>
          <t>760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44.427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https://gispub.epa.gov/airnow/?xmin=-13138363.319391865&amp;ymin=6002640.255936561&amp;xmax=-13014107.286211481&amp;ymax=6096679.936598665&amp;clayer=none&amp;mlayer=ozonepm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1836854764.1628818169</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707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Update air quality faster than hourly. We rely on air.gov during fire season and latest info would be helpful.</t>
        </is>
      </c>
      <c t="inlineStr" s="69">
        <is>
          <t>64.118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https://gispub.epa.gov/airnow/?xmin=-13391767.35556288&amp;ymin=4688557.728727246&amp;xmax=-13274360.080116848&amp;ymax=4782609.955086621&amp;clayer=ozonepm&amp;mlayer=none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2101167756.1628689169</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34</v>
      </c>
      <c t="inlineStr" s="69">
        <is>
          <t/>
        </is>
      </c>
      <c t="inlineStr" s="69">
        <is>
          <t/>
        </is>
      </c>
      <c t="inlineStr" s="69">
        <is>
          <t/>
        </is>
      </c>
      <c t="inlineStr" s="69">
        <is>
          <t/>
        </is>
      </c>
      <c t="inlineStr" s="69">
        <is>
          <t/>
        </is>
      </c>
      <c t="inlineStr" s="69">
        <is>
          <t/>
        </is>
      </c>
      <c t="inlineStr" s="69">
        <is>
          <t/>
        </is>
      </c>
      <c t="inlineStr" s="69">
        <is>
          <t/>
        </is>
      </c>
      <c t="inlineStr" s="69">
        <is>
          <t/>
        </is>
      </c>
      <c t="inlineStr" s="69">
        <is>
          <t>KEYBOARD IS AUTOMATICALY LOCKED</t>
        </is>
      </c>
      <c t="inlineStr" s="69">
        <is>
          <t>PAGES COULD OPEN FREQUENTLY</t>
        </is>
      </c>
      <c t="inlineStr" s="69">
        <is>
          <t>405.511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P100ERTR.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00000028%5CP100ERTR.txt&amp;User=ANONYMOUS&amp;Password=anonymous&amp;SortMethod=h%7C-&amp;MaximumDocuments=1&amp;FuzzyDegree=0&amp;ImageQuality=r75g8/r75g8/x150y150g16/i425&amp;Display=hpfr&amp;DefSeekPage=x&amp;SearchBack=ZyActionL&amp;Back=ZyActionS&amp;BackDesc=Results%20page&amp;MaximumPages=1&amp;ZyEntry=44&amp;slide</t>
        </is>
      </c>
      <c t="inlineStr" s="69">
        <is>
          <t/>
        </is>
      </c>
      <c t="inlineStr" s="69">
        <is>
          <t>4</t>
        </is>
      </c>
      <c t="inlineStr" s="69">
        <is>
          <t/>
        </is>
      </c>
      <c t="inlineStr" s="69">
        <is>
          <t>en</t>
        </is>
      </c>
      <c t="inlineStr" s="69">
        <is>
          <t>browse-en</t>
        </is>
      </c>
      <c t="inlineStr" s="69">
        <is>
          <t>https://nepis.epa.gov/Exe/ZyPURL.cgi?Dockey=P100ERTR.TXT</t>
        </is>
      </c>
      <c t="inlineStr" s="69">
        <is>
          <t>N</t>
        </is>
      </c>
      <c t="inlineStr" s="69">
        <is>
          <t/>
        </is>
      </c>
      <c t="inlineStr" s="69">
        <is>
          <t/>
        </is>
      </c>
      <c t="inlineStr" s="69">
        <is>
          <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26</v>
      </c>
      <c t="inlineStr" s="69">
        <is>
          <t/>
        </is>
      </c>
      <c t="inlineStr" s="69">
        <is>
          <t/>
        </is>
      </c>
      <c t="inlineStr" s="69">
        <is>
          <t>air quality</t>
        </is>
      </c>
      <c t="inlineStr" s="69">
        <is>
          <t/>
        </is>
      </c>
      <c t="inlineStr" s="69">
        <is>
          <t/>
        </is>
      </c>
      <c t="inlineStr" s="69">
        <is>
          <t/>
        </is>
      </c>
      <c t="inlineStr" s="69">
        <is>
          <t/>
        </is>
      </c>
      <c t="inlineStr" s="69">
        <is>
          <t>air quality monitor in my area -- for mendocino there are two monitors in the interior, which almost always has poorer air quality, and one on the coast, which almost always has better air quality. Those, many of us, in between, have to guess as to exactly how much of that interior air is drifting over us -- not helpful! There is a real need for more monitors, especially in light of the recent studies that link air polition from the many wildfires to covid spread and susceptibility.</t>
        </is>
      </c>
      <c t="inlineStr" s="69">
        <is>
          <t/>
        </is>
      </c>
      <c t="inlineStr" s="69">
        <is>
          <t>I don't navigate the site, I have the air quality map bookmarked.</t>
        </is>
      </c>
      <c t="inlineStr" s="69">
        <is>
          <t>more monitors to serve populations in between existing ones</t>
        </is>
      </c>
      <c t="inlineStr" s="69">
        <is>
          <t>45.17</t>
        </is>
      </c>
      <c t="inlineStr" s="69">
        <is>
          <t>prd</t>
        </is>
      </c>
      <c t="inlineStr" s="69">
        <is>
          <t>N</t>
        </is>
      </c>
      <c t="inlineStr" s="69">
        <is>
          <t>N</t>
        </is>
      </c>
      <c t="inlineStr" s="69">
        <is>
          <t>N</t>
        </is>
      </c>
      <c t="inlineStr" s="69">
        <is>
          <t>N</t>
        </is>
      </c>
      <c t="inlineStr" s="69">
        <is>
          <t>N</t>
        </is>
      </c>
      <c t="inlineStr" s="69">
        <is>
          <t>10.13</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10.13</t>
        </is>
      </c>
      <c t="inlineStr" s="69">
        <is>
          <t>Mozilla Firefox</t>
        </is>
      </c>
      <c t="inlineStr" s="69">
        <is>
          <t>Desktop</t>
        </is>
      </c>
      <c t="inlineStr" s="69">
        <is>
          <t>epa.gov</t>
        </is>
      </c>
      <c t="inlineStr" s="69">
        <is>
          <t>https://gispub.epa.gov/airnow/?xmin=-14421527.000620777&amp;ymin=4314717.3726416305&amp;xmax=-13142276.895240067&amp;ymax=5256421.561115002&amp;clayer=ozonepm&amp;mlayer=none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1231352187.1628888210</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1161</t>
        </is>
      </c>
      <c t="inlineStr" s="69">
        <is>
          <t>591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45</v>
      </c>
      <c t="inlineStr" s="69">
        <is>
          <t/>
        </is>
      </c>
      <c t="inlineStr" s="69">
        <is>
          <t/>
        </is>
      </c>
      <c t="inlineStr" s="69">
        <is>
          <t/>
        </is>
      </c>
      <c t="inlineStr" s="69">
        <is>
          <t>Upload Monthly Compliance Documents</t>
        </is>
      </c>
      <c t="inlineStr" s="69">
        <is>
          <t/>
        </is>
      </c>
      <c t="inlineStr" s="69">
        <is>
          <t/>
        </is>
      </c>
      <c t="inlineStr" s="69">
        <is>
          <t/>
        </is>
      </c>
      <c t="inlineStr" s="69">
        <is>
          <t>Need to have a way to reset your password online without having to receive an email</t>
        </is>
      </c>
      <c t="inlineStr" s="69">
        <is>
          <t/>
        </is>
      </c>
      <c t="inlineStr" s="69">
        <is>
          <t/>
        </is>
      </c>
      <c t="inlineStr" s="69">
        <is>
          <t>Need to have a way to reset your password online without having to receive an email</t>
        </is>
      </c>
      <c t="inlineStr" s="69">
        <is>
          <t>574.093</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https://cdx.epa.gov/Contact</t>
        </is>
      </c>
      <c t="inlineStr" s="69">
        <is>
          <t/>
        </is>
      </c>
      <c t="inlineStr" s="69">
        <is>
          <t>3</t>
        </is>
      </c>
      <c t="inlineStr" s="69">
        <is>
          <t/>
        </is>
      </c>
      <c t="inlineStr" s="69">
        <is>
          <t>en</t>
        </is>
      </c>
      <c t="inlineStr" s="69">
        <is>
          <t>browse-en</t>
        </is>
      </c>
      <c t="inlineStr" s="69">
        <is>
          <t>https://npdes-ereporting.epa.gov/net-netdmr/</t>
        </is>
      </c>
      <c t="inlineStr" s="69">
        <is>
          <t>N</t>
        </is>
      </c>
      <c t="inlineStr" s="69">
        <is>
          <t/>
        </is>
      </c>
      <c t="inlineStr" s="69">
        <is>
          <t/>
        </is>
      </c>
      <c t="inlineStr" s="69">
        <is>
          <t>118257466.1600869405</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1440</t>
        </is>
      </c>
      <c t="inlineStr" s="69">
        <is>
          <t>752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08/14/2021</t>
        </is>
      </c>
      <c s="76">
        <v>71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40.473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https://gispub.epa.gov/airnow/?xmin=-13659480.403428884&amp;ymin=5970881.25974553&amp;xmax=-13512965.907611856&amp;ymax=6064921.222921328&amp;clayer=none&amp;mlayer=ozonepm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2127588307.1628951336</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616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Perfect just as is</t>
        </is>
      </c>
      <c t="inlineStr" s="69">
        <is>
          <t>34.818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1879376821.1628955248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81</v>
      </c>
      <c t="inlineStr" s="69">
        <is>
          <t/>
        </is>
      </c>
      <c t="inlineStr" s="69">
        <is>
          <t>AQI and fires on teh west coast</t>
        </is>
      </c>
      <c t="inlineStr" s="69">
        <is>
          <t/>
        </is>
      </c>
      <c t="inlineStr" s="69">
        <is>
          <t/>
        </is>
      </c>
      <c t="inlineStr" s="69">
        <is>
          <t/>
        </is>
      </c>
      <c t="inlineStr" s="69">
        <is>
          <t/>
        </is>
      </c>
      <c t="inlineStr" s="69">
        <is>
          <t/>
        </is>
      </c>
      <c t="inlineStr" s="69">
        <is>
          <t/>
        </is>
      </c>
      <c t="inlineStr" s="69">
        <is>
          <t/>
        </is>
      </c>
      <c t="inlineStr" s="69">
        <is>
          <t/>
        </is>
      </c>
      <c t="inlineStr" s="69">
        <is>
          <t/>
        </is>
      </c>
      <c t="inlineStr" s="69">
        <is>
          <t>145.265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https://gispub.epa.gov/airnow/?xmin=-13705831.817381015&amp;ymin=6207859.051353847&amp;xmax=-13557115.935149373&amp;ymax=6301896.936256964&amp;clayer=none&amp;mlayer=ozonepm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1208091520.1628111166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74</v>
      </c>
      <c t="inlineStr" s="69">
        <is>
          <t/>
        </is>
      </c>
      <c t="inlineStr" s="69">
        <is>
          <t/>
        </is>
      </c>
      <c t="inlineStr" s="69">
        <is>
          <t>air quality data</t>
        </is>
      </c>
      <c t="inlineStr" s="69">
        <is>
          <t/>
        </is>
      </c>
      <c t="inlineStr" s="69">
        <is>
          <t/>
        </is>
      </c>
      <c t="inlineStr" s="69">
        <is>
          <t/>
        </is>
      </c>
      <c t="inlineStr" s="69">
        <is>
          <t/>
        </is>
      </c>
      <c t="inlineStr" s="69">
        <is>
          <t>It would be helpful if there were a little more detail about air movements, especially in the near-term forecast.</t>
        </is>
      </c>
      <c t="inlineStr" s="69">
        <is>
          <t/>
        </is>
      </c>
      <c t="inlineStr" s="69">
        <is>
          <t/>
        </is>
      </c>
      <c t="inlineStr" s="69">
        <is>
          <t>A little more text/info.</t>
        </is>
      </c>
      <c t="inlineStr" s="69">
        <is>
          <t>501.094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https://gispub.epa.gov/airnow/?xmin=-13769427.42491428&amp;ymin=6137008.380623767&amp;xmax=-13620711.54268264&amp;ymax=6231046.8795980355&amp;clayer=ozonepm&amp;mlayer=none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195471.1628910465</t>
        </is>
      </c>
      <c t="inlineStr" s="69">
        <is>
          <t>legacy</t>
        </is>
      </c>
      <c t="inlineStr" s="69">
        <is>
          <t>1792</t>
        </is>
      </c>
      <c t="inlineStr" s="69">
        <is>
          <t>-420</t>
        </is>
      </c>
      <c t="inlineStr" s="69">
        <is>
          <t>1120</t>
        </is>
      </c>
      <c t="inlineStr" s="69">
        <is>
          <t>Traditional</t>
        </is>
      </c>
      <c t="inlineStr" s="69">
        <is>
          <t>2</t>
        </is>
      </c>
      <c t="inlineStr" s="69">
        <is>
          <t>desktopredesign</t>
        </is>
      </c>
      <c t="inlineStr" s="69">
        <is>
          <t>web sdk</t>
        </is>
      </c>
      <c t="inlineStr" s="69">
        <is>
          <t>1792</t>
        </is>
      </c>
      <c t="inlineStr" s="69">
        <is>
          <t>906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have several locations that I regularly check for air quality and haven’t yet found a way to switch from one to another without needing to renter site location. Stored ‘favorites’ would be convenient.  Great site!</t>
        </is>
      </c>
      <c t="inlineStr" s="69">
        <is>
          <t>429.677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https://gispub.epa.gov/airnow/?xmin=-13703875.029456913&amp;ymin=5130596.954158708&amp;xmax=-13617776.36079649&amp;ymax=5224644.79179772&amp;clayer=none&amp;mlayer=ozonepm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1632662941.1628958344</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383.587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https://www.epa.gov/sdwa/drinking-water-contaminant-human-health-effects-information</t>
        </is>
      </c>
      <c t="inlineStr" s="69">
        <is>
          <t>+sdwa+2018+drinking+water+standards+and+advisory+tables</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2007758873.1628959630</t>
        </is>
      </c>
      <c t="inlineStr" s="69">
        <is>
          <t>legacy</t>
        </is>
      </c>
      <c t="inlineStr" s="69">
        <is>
          <t>1280</t>
        </is>
      </c>
      <c t="inlineStr" s="69">
        <is>
          <t>270</t>
        </is>
      </c>
      <c t="inlineStr" s="69">
        <is>
          <t>1024</t>
        </is>
      </c>
      <c t="inlineStr" s="69">
        <is>
          <t>Traditional</t>
        </is>
      </c>
      <c t="inlineStr" s="69">
        <is>
          <t>1</t>
        </is>
      </c>
      <c t="inlineStr" s="69">
        <is>
          <t>desktopredesign</t>
        </is>
      </c>
      <c t="inlineStr" s="69">
        <is>
          <t>web sdk</t>
        </is>
      </c>
      <c t="inlineStr" s="69">
        <is>
          <t>1057</t>
        </is>
      </c>
      <c t="inlineStr" s="69">
        <is>
          <t>807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29</v>
      </c>
      <c t="inlineStr" s="69">
        <is>
          <t/>
        </is>
      </c>
      <c t="inlineStr" s="69">
        <is>
          <t/>
        </is>
      </c>
      <c t="inlineStr" s="69">
        <is>
          <t/>
        </is>
      </c>
      <c t="inlineStr" s="69">
        <is>
          <t>citizenship information</t>
        </is>
      </c>
      <c t="inlineStr" s="69">
        <is>
          <t/>
        </is>
      </c>
      <c t="inlineStr" s="69">
        <is>
          <t/>
        </is>
      </c>
      <c t="inlineStr" s="69">
        <is>
          <t/>
        </is>
      </c>
      <c t="inlineStr" s="69">
        <is>
          <t>not very clear  what i was looking for</t>
        </is>
      </c>
      <c t="inlineStr" s="69">
        <is>
          <t/>
        </is>
      </c>
      <c t="inlineStr" s="69">
        <is>
          <t/>
        </is>
      </c>
      <c t="inlineStr" s="69">
        <is>
          <t>multiple choices would make it more clear to find stuff  we are looking for</t>
        </is>
      </c>
      <c t="inlineStr" s="69">
        <is>
          <t>37.772</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foiaonline.gov</t>
        </is>
      </c>
      <c t="inlineStr" s="69">
        <is>
          <t>https://foiaonline.gov/foiaonline/action/public/request/confirm?trackingNumber=CBP-2021-094924</t>
        </is>
      </c>
      <c t="inlineStr" s="69">
        <is>
          <t/>
        </is>
      </c>
      <c t="inlineStr" s="69">
        <is>
          <t>3</t>
        </is>
      </c>
      <c t="inlineStr" s="69">
        <is>
          <t/>
        </is>
      </c>
      <c t="inlineStr" s="69">
        <is>
          <t>en</t>
        </is>
      </c>
      <c t="inlineStr" s="69">
        <is>
          <t>browse-en</t>
        </is>
      </c>
      <c t="inlineStr" s="69">
        <is>
          <t>https://foiaonline.gov/foiaonline/action/public/request</t>
        </is>
      </c>
      <c t="inlineStr" s="69">
        <is>
          <t>N</t>
        </is>
      </c>
      <c t="inlineStr" s="69">
        <is>
          <t/>
        </is>
      </c>
      <c t="inlineStr" s="69">
        <is>
          <t/>
        </is>
      </c>
      <c t="inlineStr" s="69">
        <is>
          <t>1460762069.1624984704</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2560</t>
        </is>
      </c>
      <c t="inlineStr" s="69">
        <is>
          <t>1329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0</v>
      </c>
      <c t="inlineStr" s="69">
        <is>
          <t/>
        </is>
      </c>
      <c t="inlineStr" s="69">
        <is>
          <t/>
        </is>
      </c>
      <c t="inlineStr" s="69">
        <is>
          <t/>
        </is>
      </c>
      <c t="inlineStr" s="69">
        <is>
          <t/>
        </is>
      </c>
      <c t="inlineStr" s="69">
        <is>
          <t/>
        </is>
      </c>
      <c t="inlineStr" s="69">
        <is>
          <t/>
        </is>
      </c>
      <c t="inlineStr" s="69">
        <is>
          <t/>
        </is>
      </c>
      <c t="inlineStr" s="69">
        <is>
          <t>Your maps wouldn't download. Cretins.</t>
        </is>
      </c>
      <c t="inlineStr" s="69">
        <is>
          <t/>
        </is>
      </c>
      <c t="inlineStr" s="69">
        <is>
          <t/>
        </is>
      </c>
      <c t="inlineStr" s="69">
        <is>
          <t>hahahahahahahahahahahahahaha. Cretins.</t>
        </is>
      </c>
      <c t="inlineStr" s="69">
        <is>
          <t>94.6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https://duckduckgo.com/</t>
        </is>
      </c>
      <c t="inlineStr" s="69">
        <is>
          <t>N</t>
        </is>
      </c>
      <c t="inlineStr" s="69">
        <is>
          <t/>
        </is>
      </c>
      <c t="inlineStr" s="69">
        <is>
          <t/>
        </is>
      </c>
      <c t="inlineStr" s="69">
        <is>
          <t>685917045.1628961862</t>
        </is>
      </c>
      <c t="inlineStr" s="69">
        <is>
          <t>legacy</t>
        </is>
      </c>
      <c t="inlineStr" s="69">
        <is>
          <t>1100</t>
        </is>
      </c>
      <c t="inlineStr" s="69">
        <is>
          <t>0</t>
        </is>
      </c>
      <c t="inlineStr" s="69">
        <is>
          <t>700</t>
        </is>
      </c>
      <c t="inlineStr" s="69">
        <is>
          <t>Traditional</t>
        </is>
      </c>
      <c t="inlineStr" s="69">
        <is>
          <t>1</t>
        </is>
      </c>
      <c t="inlineStr" s="69">
        <is>
          <t>desktopredesign</t>
        </is>
      </c>
      <c t="inlineStr" s="69">
        <is>
          <t>web sdk</t>
        </is>
      </c>
      <c t="inlineStr" s="69">
        <is>
          <t>1100</t>
        </is>
      </c>
      <c t="inlineStr" s="69">
        <is>
          <t>700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67</v>
      </c>
      <c t="inlineStr" s="69">
        <is>
          <t>Co-chair o a community asset based revitalization effort.</t>
        </is>
      </c>
      <c t="inlineStr" s="69">
        <is>
          <t>Providing direct transit access to transit hubs to access jobs and direct transit access to full service food stores.</t>
        </is>
      </c>
      <c t="inlineStr" s="69">
        <is>
          <t/>
        </is>
      </c>
      <c t="inlineStr" s="69">
        <is>
          <t/>
        </is>
      </c>
      <c t="inlineStr" s="69">
        <is>
          <t/>
        </is>
      </c>
      <c t="inlineStr" s="69">
        <is>
          <t/>
        </is>
      </c>
      <c t="inlineStr" s="69">
        <is>
          <t/>
        </is>
      </c>
      <c t="inlineStr" s="69">
        <is>
          <t>Couldn't find specific information on providing the needed transit solutions to access jobs and food.</t>
        </is>
      </c>
      <c t="inlineStr" s="69">
        <is>
          <t/>
        </is>
      </c>
      <c t="inlineStr" s="69">
        <is>
          <t/>
        </is>
      </c>
      <c t="inlineStr" s="69">
        <is>
          <t>Make it easier to access information most relevant to person searching A question on population of the city/town the information will be used for. There seems to be a gap: the information seems to be for rural towns; cities with less that 50,000 people; major metropolitan cities. The case studied would be more useful if they could be sorted by population.</t>
        </is>
      </c>
      <c t="inlineStr" s="69">
        <is>
          <t>429.661</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https://www.epa.gov/environmentaljustice/equitable-development-and-environmental-justice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1809846599.1628959736</t>
        </is>
      </c>
      <c t="inlineStr" s="69">
        <is>
          <t>legacy</t>
        </is>
      </c>
      <c t="inlineStr" s="69">
        <is>
          <t>1093</t>
        </is>
      </c>
      <c t="inlineStr" s="69">
        <is>
          <t>-240</t>
        </is>
      </c>
      <c t="inlineStr" s="69">
        <is>
          <t>614</t>
        </is>
      </c>
      <c t="inlineStr" s="69">
        <is>
          <t>Traditional</t>
        </is>
      </c>
      <c t="inlineStr" s="69">
        <is>
          <t>1.25</t>
        </is>
      </c>
      <c t="inlineStr" s="69">
        <is>
          <t>desktopredesign</t>
        </is>
      </c>
      <c t="inlineStr" s="69">
        <is>
          <t>web sdk</t>
        </is>
      </c>
      <c t="inlineStr" s="69">
        <is>
          <t>1093</t>
        </is>
      </c>
      <c t="inlineStr" s="69">
        <is>
          <t>509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08/14/2021</t>
        </is>
      </c>
      <c s="76">
        <v>100</v>
      </c>
      <c t="inlineStr" s="69">
        <is>
          <t/>
        </is>
      </c>
      <c t="inlineStr" s="69">
        <is>
          <t/>
        </is>
      </c>
      <c t="inlineStr" s="69">
        <is>
          <t>Air Pollution aka Smoke from Fire's</t>
        </is>
      </c>
      <c t="inlineStr" s="69">
        <is>
          <t/>
        </is>
      </c>
      <c t="inlineStr" s="69">
        <is>
          <t/>
        </is>
      </c>
      <c t="inlineStr" s="69">
        <is>
          <t/>
        </is>
      </c>
      <c t="inlineStr" s="69">
        <is>
          <t/>
        </is>
      </c>
      <c t="inlineStr" s="69">
        <is>
          <t/>
        </is>
      </c>
      <c t="inlineStr" s="69">
        <is>
          <t/>
        </is>
      </c>
      <c t="inlineStr" s="69">
        <is>
          <t/>
        </is>
      </c>
      <c t="inlineStr" s="69">
        <is>
          <t/>
        </is>
      </c>
      <c t="inlineStr" s="69">
        <is>
          <t>44.774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https://gispub.epa.gov/airnow/?xmin=-13678925.983424634&amp;ymin=6044171.681078728&amp;xmax=-13530210.101192992&amp;ymax=6138210.994134977&amp;clayer=none&amp;mlayer=ozonepm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212575932.1628895141</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45</v>
      </c>
      <c t="inlineStr" s="69">
        <is>
          <t/>
        </is>
      </c>
      <c t="inlineStr" s="69">
        <is>
          <t>smoke and fire info;  use it several times/day; fire.airnow.gov loads SLOWLY - please fix</t>
        </is>
      </c>
      <c t="inlineStr" s="69">
        <is>
          <t/>
        </is>
      </c>
      <c t="inlineStr" s="69">
        <is>
          <t>smoke and fire</t>
        </is>
      </c>
      <c t="inlineStr" s="69">
        <is>
          <t/>
        </is>
      </c>
      <c t="inlineStr" s="69">
        <is>
          <t/>
        </is>
      </c>
      <c t="inlineStr" s="69">
        <is>
          <t/>
        </is>
      </c>
      <c t="inlineStr" s="69">
        <is>
          <t>smoke is different at various elevations, please install at least low level sensors at Mt. Rose Ski Area because it's about 8200',  due to health concerns we literally search for green air to figure out where to go each morning</t>
        </is>
      </c>
      <c t="inlineStr" s="69">
        <is>
          <t/>
        </is>
      </c>
      <c t="inlineStr" s="69">
        <is>
          <t/>
        </is>
      </c>
      <c t="inlineStr" s="69">
        <is>
          <t>load quicker, add low level sensor to high elevations and track them</t>
        </is>
      </c>
      <c t="inlineStr" s="69">
        <is>
          <t>51.908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https://gispub.epa.gov/airnow/?xmin=-13409867.643860811&amp;ymin=4730072.581811752&amp;xmax=-13261151.761629172&amp;ymax=4824124.39092398&amp;clayer=ozonepm&amp;mlayer=none#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1568533289.1628962616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33</v>
      </c>
      <c t="inlineStr" s="69">
        <is>
          <t/>
        </is>
      </c>
      <c t="inlineStr" s="69">
        <is>
          <t>smoke plume extent; air quality over large areas; fire locations</t>
        </is>
      </c>
      <c t="inlineStr" s="69">
        <is>
          <t/>
        </is>
      </c>
      <c t="inlineStr" s="69">
        <is>
          <t/>
        </is>
      </c>
      <c t="inlineStr" s="69">
        <is>
          <t/>
        </is>
      </c>
      <c t="inlineStr" s="69">
        <is>
          <t/>
        </is>
      </c>
      <c t="inlineStr" s="69">
        <is>
          <t/>
        </is>
      </c>
      <c t="inlineStr" s="69">
        <is>
          <t/>
        </is>
      </c>
      <c t="inlineStr" s="69">
        <is>
          <t/>
        </is>
      </c>
      <c t="inlineStr" s="69">
        <is>
          <t>the fire and smoke map requires geolocation in order to display anything. site will not display with some browsers, such as firefox. I had to use Microsoft of all things to see the map</t>
        </is>
      </c>
      <c t="inlineStr" s="69">
        <is>
          <t>the fire and smoke map requires geolocation in order to display anything. Please just display the info for the whole US and I'll graphically select the area I want</t>
        </is>
      </c>
      <c t="inlineStr" s="69">
        <is>
          <t>782.418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https://gispub.epa.gov/airnow/?xmin=-11905709.226453798&amp;ymin=4227047.710033916&amp;xmax=-11759194.730636772&amp;ymax=4321104.617856174&amp;clayer=none&amp;mlayer=ozonepm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1935212460.1628891375</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1280</t>
        </is>
      </c>
      <c t="inlineStr" s="69">
        <is>
          <t>648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a thing. One of the best sites overall that I have visited.</t>
        </is>
      </c>
      <c t="inlineStr" s="69">
        <is>
          <t>94.53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https://www.epa.gov/indoor-air-quality-iaq/air-cleaners-and-air-filters-home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64615843.1628968789</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59</v>
      </c>
      <c t="inlineStr" s="69">
        <is>
          <t>Environmental Consultant</t>
        </is>
      </c>
      <c t="inlineStr" s="69">
        <is>
          <t/>
        </is>
      </c>
      <c t="inlineStr" s="69">
        <is>
          <t/>
        </is>
      </c>
      <c t="inlineStr" s="69">
        <is>
          <t/>
        </is>
      </c>
      <c t="inlineStr" s="69">
        <is>
          <t/>
        </is>
      </c>
      <c t="inlineStr" s="69">
        <is>
          <t/>
        </is>
      </c>
      <c t="inlineStr" s="69">
        <is>
          <t/>
        </is>
      </c>
      <c t="inlineStr" s="69">
        <is>
          <t/>
        </is>
      </c>
      <c t="inlineStr" s="69">
        <is>
          <t/>
        </is>
      </c>
      <c t="inlineStr" s="69">
        <is>
          <t>Sum information is missing that I was looking for.</t>
        </is>
      </c>
      <c t="inlineStr" s="69">
        <is>
          <t/>
        </is>
      </c>
      <c t="inlineStr" s="69">
        <is>
          <t>1158.508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https://www.epa.gov/regulations-emissions-vehicles-and-engines/regulations-greenhouse-gas-emissions-aircraft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2029617717.1589926661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1598</t>
        </is>
      </c>
      <c t="inlineStr" s="69">
        <is>
          <t>856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85</v>
      </c>
      <c t="inlineStr" s="69">
        <is>
          <t/>
        </is>
      </c>
      <c t="inlineStr" s="69">
        <is>
          <t/>
        </is>
      </c>
      <c t="inlineStr" s="69">
        <is>
          <t>smoke maps</t>
        </is>
      </c>
      <c t="inlineStr" s="69">
        <is>
          <t/>
        </is>
      </c>
      <c t="inlineStr" s="69">
        <is>
          <t/>
        </is>
      </c>
      <c t="inlineStr" s="69">
        <is>
          <t/>
        </is>
      </c>
      <c t="inlineStr" s="69">
        <is>
          <t/>
        </is>
      </c>
      <c t="inlineStr" s="69">
        <is>
          <t/>
        </is>
      </c>
      <c t="inlineStr" s="69">
        <is>
          <t/>
        </is>
      </c>
      <c t="inlineStr" s="69">
        <is>
          <t/>
        </is>
      </c>
      <c t="inlineStr" s="69">
        <is>
          <t/>
        </is>
      </c>
      <c t="inlineStr" s="69">
        <is>
          <t>45.572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1775326974.1628949889</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78</v>
      </c>
      <c t="inlineStr" s="69">
        <is>
          <t/>
        </is>
      </c>
      <c t="inlineStr" s="69">
        <is>
          <t>broken CFL bulb clean up instructions</t>
        </is>
      </c>
      <c t="inlineStr" s="69">
        <is>
          <t/>
        </is>
      </c>
      <c t="inlineStr" s="69">
        <is>
          <t/>
        </is>
      </c>
      <c t="inlineStr" s="69">
        <is>
          <t/>
        </is>
      </c>
      <c t="inlineStr" s="69">
        <is>
          <t/>
        </is>
      </c>
      <c t="inlineStr" s="69">
        <is>
          <t/>
        </is>
      </c>
      <c t="inlineStr" s="69">
        <is>
          <t>unsure if all content loaded due to reference to "below" but nothing was below</t>
        </is>
      </c>
      <c t="inlineStr" s="69">
        <is>
          <t>Came to the site from an external search engine</t>
        </is>
      </c>
      <c t="inlineStr" s="69">
        <is>
          <t>see 22 above</t>
        </is>
      </c>
      <c t="inlineStr" s="69">
        <is>
          <t>More images to correspond to layman's use/navigation</t>
        </is>
      </c>
      <c t="inlineStr" s="69">
        <is>
          <t>36.923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https://www.epa.gov/cfl/cleaning-broken-cfl#cantfollow</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1613920510.1628971439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1776</t>
        </is>
      </c>
      <c t="inlineStr" s="69">
        <is>
          <t>1009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31.122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1523288103.1627160857</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67</v>
      </c>
      <c t="inlineStr" s="69">
        <is>
          <t/>
        </is>
      </c>
      <c t="inlineStr" s="69">
        <is>
          <t>QRA software</t>
        </is>
      </c>
      <c t="inlineStr" s="69">
        <is>
          <t/>
        </is>
      </c>
      <c t="inlineStr" s="69">
        <is>
          <t/>
        </is>
      </c>
      <c t="inlineStr" s="69">
        <is>
          <t/>
        </is>
      </c>
      <c t="inlineStr" s="69">
        <is>
          <t/>
        </is>
      </c>
      <c t="inlineStr" s="69">
        <is>
          <t/>
        </is>
      </c>
      <c t="inlineStr" s="69">
        <is>
          <t/>
        </is>
      </c>
      <c t="inlineStr" s="69">
        <is>
          <t/>
        </is>
      </c>
      <c t="inlineStr" s="69">
        <is>
          <t/>
        </is>
      </c>
      <c t="inlineStr" s="69">
        <is>
          <t/>
        </is>
      </c>
      <c t="inlineStr" s="69">
        <is>
          <t>85.433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https://www.epa.gov/cameo/cameo-chemicals-software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2036180874.1628959066</t>
        </is>
      </c>
      <c t="inlineStr" s="69">
        <is>
          <t>legacy</t>
        </is>
      </c>
      <c t="inlineStr" s="69">
        <is>
          <t>1366</t>
        </is>
      </c>
      <c t="inlineStr" s="69">
        <is>
          <t>60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74</v>
      </c>
      <c t="inlineStr" s="69">
        <is>
          <t/>
        </is>
      </c>
      <c t="inlineStr" s="69">
        <is>
          <t/>
        </is>
      </c>
      <c t="inlineStr" s="69">
        <is>
          <t>Air quality information</t>
        </is>
      </c>
      <c t="inlineStr" s="69">
        <is>
          <t/>
        </is>
      </c>
      <c t="inlineStr" s="69">
        <is>
          <t/>
        </is>
      </c>
      <c t="inlineStr" s="69">
        <is>
          <t/>
        </is>
      </c>
      <c t="inlineStr" s="69">
        <is>
          <t/>
        </is>
      </c>
      <c t="inlineStr" s="69">
        <is>
          <t/>
        </is>
      </c>
      <c t="inlineStr" s="69">
        <is>
          <t/>
        </is>
      </c>
      <c t="inlineStr" s="69">
        <is>
          <t>Pretty good -- I came in through the AirNow channel</t>
        </is>
      </c>
      <c t="inlineStr" s="69">
        <is>
          <t>For first-time or new users, it's a little challenging to figure out which pages or tabs actually contain what I'm looking for -- but with patience and willingness to try, information seems findable...</t>
        </is>
      </c>
      <c t="inlineStr" s="69">
        <is>
          <t>348.446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https://gispub.epa.gov/airnow/?xmin=-13722953.711716894&amp;ymin=6190757.038560061&amp;xmax=-13574237.829485254&amp;ymax=6284795.071110357&amp;clayer=ozonepm&amp;mlayer=none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1175772884.1628896240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59</v>
      </c>
      <c t="inlineStr" s="69">
        <is>
          <t>I was trying to find if there were any violations against a property regarding underground oil tank.</t>
        </is>
      </c>
      <c t="inlineStr" s="69">
        <is>
          <t>See 16 above</t>
        </is>
      </c>
      <c t="inlineStr" s="69">
        <is>
          <t/>
        </is>
      </c>
      <c t="inlineStr" s="69">
        <is>
          <t>If a property had violations with an underground oil tank.</t>
        </is>
      </c>
      <c t="inlineStr" s="69">
        <is>
          <t/>
        </is>
      </c>
      <c t="inlineStr" s="69">
        <is>
          <t/>
        </is>
      </c>
      <c t="inlineStr" s="69">
        <is>
          <t/>
        </is>
      </c>
      <c t="inlineStr" s="69">
        <is>
          <t/>
        </is>
      </c>
      <c t="inlineStr" s="69">
        <is>
          <t/>
        </is>
      </c>
      <c t="inlineStr" s="69">
        <is>
          <t/>
        </is>
      </c>
      <c t="inlineStr" s="69">
        <is>
          <t/>
        </is>
      </c>
      <c t="inlineStr" s="69">
        <is>
          <t>712.594</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Y</t>
        </is>
      </c>
      <c t="inlineStr" s="69">
        <is>
          <t/>
        </is>
      </c>
      <c t="inlineStr" s="69">
        <is>
          <t>Windows 7</t>
        </is>
      </c>
      <c t="inlineStr" s="69">
        <is>
          <t>Microsoft Internet Explorer</t>
        </is>
      </c>
      <c t="inlineStr" s="69">
        <is>
          <t>Desktop</t>
        </is>
      </c>
      <c t="inlineStr" s="69">
        <is>
          <t>epa.gov</t>
        </is>
      </c>
      <c t="inlineStr" s="69">
        <is>
          <t>https://www.epa.gov/aboutepa/regional-and-geographic-offices#regional</t>
        </is>
      </c>
      <c t="inlineStr" s="69">
        <is>
          <t>to+check+if+there+is+an+undereground+tank</t>
        </is>
      </c>
      <c t="inlineStr" s="69">
        <is>
          <t>3</t>
        </is>
      </c>
      <c t="inlineStr" s="69">
        <is>
          <t/>
        </is>
      </c>
      <c t="inlineStr" s="69">
        <is>
          <t>en</t>
        </is>
      </c>
      <c t="inlineStr" s="69">
        <is>
          <t>browse-en</t>
        </is>
      </c>
      <c t="inlineStr" s="69">
        <is>
          <t/>
        </is>
      </c>
      <c t="inlineStr" s="69">
        <is>
          <t>Y</t>
        </is>
      </c>
      <c t="inlineStr" s="69">
        <is>
          <t/>
        </is>
      </c>
      <c t="inlineStr" s="69">
        <is>
          <t/>
        </is>
      </c>
      <c t="inlineStr" s="69">
        <is>
          <t>417140052.1628972278</t>
        </is>
      </c>
      <c t="inlineStr" s="69">
        <is>
          <t>legacy</t>
        </is>
      </c>
      <c t="inlineStr" s="69">
        <is>
          <t>1536</t>
        </is>
      </c>
      <c t="inlineStr" s="69">
        <is>
          <t>-240</t>
        </is>
      </c>
      <c t="inlineStr" s="69">
        <is>
          <t>960</t>
        </is>
      </c>
      <c t="inlineStr" s="69">
        <is>
          <t>Traditional</t>
        </is>
      </c>
      <c t="inlineStr" s="69">
        <is>
          <t>1.25</t>
        </is>
      </c>
      <c t="inlineStr" s="69">
        <is>
          <t>desktopredesign</t>
        </is>
      </c>
      <c t="inlineStr" s="69">
        <is>
          <t>web sdk</t>
        </is>
      </c>
      <c t="inlineStr" s="69">
        <is>
          <t>1536</t>
        </is>
      </c>
      <c t="inlineStr" s="69">
        <is>
          <t>770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40</v>
      </c>
      <c t="inlineStr" s="69">
        <is>
          <t/>
        </is>
      </c>
      <c t="inlineStr" s="69">
        <is>
          <t/>
        </is>
      </c>
      <c t="inlineStr" s="69">
        <is>
          <t>state by state GHG emissions</t>
        </is>
      </c>
      <c t="inlineStr" s="69">
        <is>
          <t/>
        </is>
      </c>
      <c t="inlineStr" s="69">
        <is>
          <t/>
        </is>
      </c>
      <c t="inlineStr" s="69">
        <is>
          <t/>
        </is>
      </c>
      <c t="inlineStr" s="69">
        <is>
          <t/>
        </is>
      </c>
      <c t="inlineStr" s="69">
        <is>
          <t>state by state historical GHG emissions 2005 - present</t>
        </is>
      </c>
      <c t="inlineStr" s="69">
        <is>
          <t/>
        </is>
      </c>
      <c t="inlineStr" s="69">
        <is>
          <t/>
        </is>
      </c>
      <c t="inlineStr" s="69">
        <is>
          <t>see above</t>
        </is>
      </c>
      <c t="inlineStr" s="69">
        <is>
          <t>45.216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https://cfpub.epa.gov/ghgdata/inventoryexplorer/#allsectors/allsectors/select/select/all</t>
        </is>
      </c>
      <c t="inlineStr" s="69">
        <is>
          <t/>
        </is>
      </c>
      <c t="inlineStr" s="69">
        <is>
          <t>3</t>
        </is>
      </c>
      <c t="inlineStr" s="69">
        <is>
          <t/>
        </is>
      </c>
      <c t="inlineStr" s="69">
        <is>
          <t>en</t>
        </is>
      </c>
      <c t="inlineStr" s="69">
        <is>
          <t>browse-en</t>
        </is>
      </c>
      <c t="inlineStr" s="69">
        <is>
          <t>https://www.google.ca/</t>
        </is>
      </c>
      <c t="inlineStr" s="69">
        <is>
          <t>Y</t>
        </is>
      </c>
      <c t="inlineStr" s="69">
        <is>
          <t/>
        </is>
      </c>
      <c t="inlineStr" s="69">
        <is>
          <t/>
        </is>
      </c>
      <c t="inlineStr" s="69">
        <is>
          <t>35685193.1628972407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0</v>
      </c>
      <c t="inlineStr" s="69">
        <is>
          <t/>
        </is>
      </c>
      <c t="inlineStr" s="69">
        <is>
          <t>Site refused to allow me to file complaint/kept throwing me off site.</t>
        </is>
      </c>
      <c t="inlineStr" s="69">
        <is>
          <t/>
        </is>
      </c>
      <c t="inlineStr" s="69">
        <is>
          <t/>
        </is>
      </c>
      <c t="inlineStr" s="69">
        <is>
          <t/>
        </is>
      </c>
      <c t="inlineStr" s="69">
        <is>
          <t/>
        </is>
      </c>
      <c t="inlineStr" s="69">
        <is>
          <t/>
        </is>
      </c>
      <c t="inlineStr" s="69">
        <is>
          <t>Site doesn't allow me to file complaint nor contact head of EPA. Report filed eventually after thrown off site twice. Question 23 doesn't cover your inability to accept info. after wasting 20 minutes of typing in data.</t>
        </is>
      </c>
      <c t="inlineStr" s="69">
        <is>
          <t/>
        </is>
      </c>
      <c t="inlineStr" s="69">
        <is>
          <t>site pro ports to be able to file complaint, but throws user off the site instead after report has been filled out. I was unable to find out when you guys/if you use superfund clean up monies.</t>
        </is>
      </c>
      <c t="inlineStr" s="69">
        <is>
          <t>Probably you should hire an IT person? You should have someone to email if your report submission form crashes? I would rather you spent your money cleaning up the environment. Pretty sure you could spit out a window in SF and hit someone who could set up your site for you. You should adjust Likard scale to include not applicable. Most of your questions were geared to forcing an answer evaluating something that had nothing recognizable to do with your site. _what might be an international site? Donno, but you request an evaluation of something I didn't see on your site, and refuse data if the question isn't answered. Yes/No questions should likewise have not applicable as an option. None of your yes no options were meaningful. You should have not applicable as an option to collect meaningful data.</t>
        </is>
      </c>
      <c t="inlineStr" s="69">
        <is>
          <t>1130.621</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305791638.1628972757</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1231</t>
        </is>
      </c>
      <c t="inlineStr" s="69">
        <is>
          <t>823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77.501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787218755.1621435211</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52</v>
      </c>
      <c t="inlineStr" s="69">
        <is>
          <t/>
        </is>
      </c>
      <c t="inlineStr" s="69">
        <is>
          <t/>
        </is>
      </c>
      <c t="inlineStr" s="69">
        <is>
          <t>Air quality readings from purple air PM 2.5 at specific sites near fires.</t>
        </is>
      </c>
      <c t="inlineStr" s="69">
        <is>
          <t/>
        </is>
      </c>
      <c t="inlineStr" s="69">
        <is>
          <t/>
        </is>
      </c>
      <c t="inlineStr" s="69">
        <is>
          <t/>
        </is>
      </c>
      <c t="inlineStr" s="69">
        <is>
          <t/>
        </is>
      </c>
      <c t="inlineStr" s="69">
        <is>
          <t>I was waiting for the hourly report on PM 2.5, but the site simply did not change its reported time during the hour and a half that I was waiting.</t>
        </is>
      </c>
      <c t="inlineStr" s="69">
        <is>
          <t/>
        </is>
      </c>
      <c t="inlineStr" s="69">
        <is>
          <t/>
        </is>
      </c>
      <c t="inlineStr" s="69">
        <is>
          <t>To cite the times the data would be updated, and then update it!</t>
        </is>
      </c>
      <c t="inlineStr" s="69">
        <is>
          <t>168.776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https://gispub.epa.gov/airnow/?xmin=-13423565.159329515&amp;ymin=4651927.435308591&amp;xmax=-13296373.944262981&amp;ymax=4745980.030523892&amp;clayer=none&amp;mlayer=ozonepm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1836001225.1628277987</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1119</t>
        </is>
      </c>
      <c t="inlineStr" s="69">
        <is>
          <t>729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56</v>
      </c>
      <c t="inlineStr" s="69">
        <is>
          <t/>
        </is>
      </c>
      <c t="inlineStr" s="69">
        <is>
          <t/>
        </is>
      </c>
      <c t="inlineStr" s="69">
        <is>
          <t/>
        </is>
      </c>
      <c t="inlineStr" s="69">
        <is>
          <t/>
        </is>
      </c>
      <c t="inlineStr" s="69">
        <is>
          <t/>
        </is>
      </c>
      <c t="inlineStr" s="69">
        <is>
          <t/>
        </is>
      </c>
      <c t="inlineStr" s="69">
        <is>
          <t/>
        </is>
      </c>
      <c t="inlineStr" s="69">
        <is>
          <t>NPDES Permit Program Basics</t>
        </is>
      </c>
      <c t="inlineStr" s="69">
        <is>
          <t/>
        </is>
      </c>
      <c t="inlineStr" s="69">
        <is>
          <t/>
        </is>
      </c>
      <c t="inlineStr" s="69">
        <is>
          <t>Don't make me read through 2,+++ items found on the subject; the title seems to be to be at least sufficient to produce a subcategory of documents related to all of the key words.  Thank you.</t>
        </is>
      </c>
      <c t="inlineStr" s="69">
        <is>
          <t>142.863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https://search.epa.gov/epasearch/?querytext=NPDES+Permit+Program+Basics&amp;inmeta=specialcollection_s%7EEPA%2BArchive&amp;typeofsearch=epa&amp;result_template=archive.ftl#/</t>
        </is>
      </c>
      <c t="inlineStr" s="69">
        <is>
          <t>NPDES+Permit+Program+Basics</t>
        </is>
      </c>
      <c t="inlineStr" s="69">
        <is>
          <t>3</t>
        </is>
      </c>
      <c t="inlineStr" s="69">
        <is>
          <t/>
        </is>
      </c>
      <c t="inlineStr" s="69">
        <is>
          <t>en</t>
        </is>
      </c>
      <c t="inlineStr" s="69">
        <is>
          <t>browse-en</t>
        </is>
      </c>
      <c t="inlineStr" s="69">
        <is>
          <t>https://cfpub.epa.gov/npdes/home.cfm?program_id=45</t>
        </is>
      </c>
      <c t="inlineStr" s="69">
        <is>
          <t>Y</t>
        </is>
      </c>
      <c t="inlineStr" s="69">
        <is>
          <t/>
        </is>
      </c>
      <c t="inlineStr" s="69">
        <is>
          <t/>
        </is>
      </c>
      <c t="inlineStr" s="69">
        <is>
          <t>1868794048.1628977112</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930</t>
        </is>
      </c>
      <c t="inlineStr" s="69">
        <is>
          <t>786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22</v>
      </c>
      <c t="inlineStr" s="69">
        <is>
          <t/>
        </is>
      </c>
      <c t="inlineStr" s="69">
        <is>
          <t/>
        </is>
      </c>
      <c t="inlineStr" s="69">
        <is>
          <t/>
        </is>
      </c>
      <c t="inlineStr" s="69">
        <is>
          <t/>
        </is>
      </c>
      <c t="inlineStr" s="69">
        <is>
          <t/>
        </is>
      </c>
      <c t="inlineStr" s="69">
        <is>
          <t/>
        </is>
      </c>
      <c t="inlineStr" s="69">
        <is>
          <t/>
        </is>
      </c>
      <c t="inlineStr" s="69">
        <is>
          <t>how to dispose of antifreeze, turpentine, etc</t>
        </is>
      </c>
      <c t="inlineStr" s="69">
        <is>
          <t/>
        </is>
      </c>
      <c t="inlineStr" s="69">
        <is>
          <t/>
        </is>
      </c>
      <c t="inlineStr" s="69">
        <is>
          <t>better search engine</t>
        </is>
      </c>
      <c t="inlineStr" s="69">
        <is>
          <t>586.817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nepis.epa.gov/Exe/ZyNET.exe?User=anonymous&amp;Password=anonymous&amp;Client=EPA&amp;SearchBack=ZyActionL&amp;SortMethod=h&amp;SortMethod=-&amp;MaximumDocuments=15&amp;Display=hpfr&amp;ImageQuality=r85g16%2Fr85g16%2Fx150y150g16%2Fi500&amp;DefSeekPage=x&amp;ZyAction=ZyActionS&amp;Toc=&amp;TocEntry=&amp;QField=&amp;QFieldYear=&amp;QFieldMonth=&amp;QFieldDay=&amp;UseQField=&amp;Docs=&amp;IntQFieldOp=0&amp;ExtQFieldOp=0&amp;File=&amp;SeekPage=&amp;Back=ZyActionL&amp;BackDesc=Contents+page&amp;MaximumPages=1&amp;ZyEntry=0&amp;TocRestrict=n&amp;SearchMethod=2&amp;Time=&amp;ZyActionS=+Search+--%3E+&amp;Query=dispose+turpentine&amp;FuzzyDegree=0&amp;Index=2016+Thru+2020&amp;Index=1991+Thru+1994&amp;Index=2011+Thru+2015&amp;Index=1986+Thru+1990&amp;Index=2006+Thru+2010&amp;Index=1981+Thru+1985&amp;Index=2000+Thru+2005&amp;Index=1976+Thru+1980&amp;Index=1995+Thru+1999&amp;Index=Prior+to+1976&amp;Index=Hardcopy+Publications&amp;IndexPresets=entry</t>
        </is>
      </c>
      <c t="inlineStr" s="69">
        <is>
          <t>antifreeze</t>
        </is>
      </c>
      <c t="inlineStr" s="69">
        <is>
          <t>3</t>
        </is>
      </c>
      <c t="inlineStr" s="69">
        <is>
          <t/>
        </is>
      </c>
      <c t="inlineStr" s="69">
        <is>
          <t>en</t>
        </is>
      </c>
      <c t="inlineStr" s="69">
        <is>
          <t>browse-en</t>
        </is>
      </c>
      <c t="inlineStr" s="69">
        <is>
          <t>https://www.bing.com/</t>
        </is>
      </c>
      <c t="inlineStr" s="69">
        <is>
          <t>Y</t>
        </is>
      </c>
      <c t="inlineStr" s="69">
        <is>
          <t/>
        </is>
      </c>
      <c t="inlineStr" s="69">
        <is>
          <t/>
        </is>
      </c>
      <c t="inlineStr" s="69">
        <is>
          <t>362667251.1628982138</t>
        </is>
      </c>
      <c t="inlineStr" s="69">
        <is>
          <t>legacy</t>
        </is>
      </c>
      <c t="inlineStr" s="69">
        <is>
          <t>976</t>
        </is>
      </c>
      <c t="inlineStr" s="69">
        <is>
          <t>-240</t>
        </is>
      </c>
      <c t="inlineStr" s="69">
        <is>
          <t>610</t>
        </is>
      </c>
      <c t="inlineStr" s="69">
        <is>
          <t>Traditional</t>
        </is>
      </c>
      <c t="inlineStr" s="69">
        <is>
          <t>2.625</t>
        </is>
      </c>
      <c t="inlineStr" s="69">
        <is>
          <t>desktopredesign</t>
        </is>
      </c>
      <c t="inlineStr" s="69">
        <is>
          <t>web sdk</t>
        </is>
      </c>
      <c t="inlineStr" s="69">
        <is>
          <t>967</t>
        </is>
      </c>
      <c t="inlineStr" s="69">
        <is>
          <t>467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22</v>
      </c>
      <c t="inlineStr" s="69">
        <is>
          <t/>
        </is>
      </c>
      <c t="inlineStr" s="69">
        <is>
          <t/>
        </is>
      </c>
      <c t="inlineStr" s="69">
        <is>
          <t/>
        </is>
      </c>
      <c t="inlineStr" s="69">
        <is>
          <t/>
        </is>
      </c>
      <c t="inlineStr" s="69">
        <is>
          <t/>
        </is>
      </c>
      <c t="inlineStr" s="69">
        <is>
          <t/>
        </is>
      </c>
      <c t="inlineStr" s="69">
        <is>
          <t/>
        </is>
      </c>
      <c t="inlineStr" s="69">
        <is>
          <t>environmental justice info</t>
        </is>
      </c>
      <c t="inlineStr" s="69">
        <is>
          <t/>
        </is>
      </c>
      <c t="inlineStr" s="69">
        <is>
          <t/>
        </is>
      </c>
      <c t="inlineStr" s="69">
        <is>
          <t>?????</t>
        </is>
      </c>
      <c t="inlineStr" s="69">
        <is>
          <t>89.018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https://www.epa.gov/environmentaljustice/environmental-justice-tribes-and-indigenous-peoples</t>
        </is>
      </c>
      <c t="inlineStr" s="69">
        <is>
          <t>vulnerable+populations+imapcts+of+climate+change</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1015146779.1628965752</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711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08/14/2021</t>
        </is>
      </c>
      <c s="76">
        <v>89</v>
      </c>
      <c t="inlineStr" s="69">
        <is>
          <t/>
        </is>
      </c>
      <c t="inlineStr" s="69">
        <is>
          <t/>
        </is>
      </c>
      <c t="inlineStr" s="69">
        <is>
          <t/>
        </is>
      </c>
      <c t="inlineStr" s="69">
        <is>
          <t/>
        </is>
      </c>
      <c t="inlineStr" s="69">
        <is>
          <t/>
        </is>
      </c>
      <c t="inlineStr" s="69">
        <is>
          <t/>
        </is>
      </c>
      <c t="inlineStr" s="69">
        <is>
          <t/>
        </is>
      </c>
      <c t="inlineStr" s="69">
        <is>
          <t>Certain chemical names not found in the EPA List of cleaners.</t>
        </is>
      </c>
      <c t="inlineStr" s="69">
        <is>
          <t/>
        </is>
      </c>
      <c t="inlineStr" s="69">
        <is>
          <t>Partially found information I was seeking.</t>
        </is>
      </c>
      <c t="inlineStr" s="69">
        <is>
          <t>For more consumer based researches, include more consumer based names, labels, etc.</t>
        </is>
      </c>
      <c t="inlineStr" s="69">
        <is>
          <t>227.019</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949377590.1628986168</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1488</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67</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Would be helpful to not stack the sensor data if they coincide - e.g. Pm2.5, PM10 and ozone overlap and show only one data point.</t>
        </is>
      </c>
      <c t="inlineStr" s="69">
        <is>
          <t>I think the mobile app is easier to understand and hits the information I need better/at a glance, but I like the options to view other data on the website.</t>
        </is>
      </c>
      <c t="inlineStr" s="69">
        <is>
          <t>243.871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https://www.airnow.gov/?city=Livermore&amp;state=CA&amp;country=USA</t>
        </is>
      </c>
      <c t="inlineStr" s="69">
        <is>
          <t>N</t>
        </is>
      </c>
      <c t="inlineStr" s="69">
        <is>
          <t/>
        </is>
      </c>
      <c t="inlineStr" s="69">
        <is>
          <t/>
        </is>
      </c>
      <c t="inlineStr" s="69">
        <is>
          <t>945809494.1628980860</t>
        </is>
      </c>
      <c t="inlineStr" s="69">
        <is>
          <t>legacy</t>
        </is>
      </c>
      <c t="inlineStr" s="69">
        <is>
          <t>834</t>
        </is>
      </c>
      <c t="inlineStr" s="69">
        <is>
          <t>-420</t>
        </is>
      </c>
      <c t="inlineStr" s="69">
        <is>
          <t>1194</t>
        </is>
      </c>
      <c t="inlineStr" s="69">
        <is>
          <t>Traditional</t>
        </is>
      </c>
      <c t="inlineStr" s="69">
        <is>
          <t>2</t>
        </is>
      </c>
      <c t="inlineStr" s="69">
        <is>
          <t>desktopredesign</t>
        </is>
      </c>
      <c t="inlineStr" s="69">
        <is>
          <t>web sdk</t>
        </is>
      </c>
      <c t="inlineStr" s="69">
        <is>
          <t>1194</t>
        </is>
      </c>
      <c t="inlineStr" s="69">
        <is>
          <t>686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60</v>
      </c>
      <c t="inlineStr" s="69">
        <is>
          <t/>
        </is>
      </c>
      <c t="inlineStr" s="69">
        <is>
          <t/>
        </is>
      </c>
      <c t="inlineStr" s="69">
        <is>
          <t/>
        </is>
      </c>
      <c t="inlineStr" s="69">
        <is>
          <t/>
        </is>
      </c>
      <c t="inlineStr" s="69">
        <is>
          <t/>
        </is>
      </c>
      <c t="inlineStr" s="69">
        <is>
          <t/>
        </is>
      </c>
      <c t="inlineStr" s="69">
        <is>
          <t/>
        </is>
      </c>
      <c t="inlineStr" s="69">
        <is>
          <t>Forecasts for air quality beyond 24 hours; maps of wildfires with prevailing winds to help me predict where to go to avoid smoke</t>
        </is>
      </c>
      <c t="inlineStr" s="69">
        <is>
          <t/>
        </is>
      </c>
      <c t="inlineStr" s="69">
        <is>
          <t>I was at air now.gov</t>
        </is>
      </c>
      <c t="inlineStr" s="69">
        <is>
          <t>Add more info on HOW to use this site; add more to the Legends so that I know now just the colors of the AQI but also what a triangle means vs. a dot etc.</t>
        </is>
      </c>
      <c t="inlineStr" s="69">
        <is>
          <t>1197.311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https://gispub.epa.gov/airnow/?xmin=-13735183.636242524&amp;ymin=5130596.954158708&amp;xmax=-13586467.754010882&amp;ymax=5224644.791797721&amp;clayer=ozonepm&amp;mlayer=none</t>
        </is>
      </c>
      <c t="inlineStr" s="69">
        <is>
          <t/>
        </is>
      </c>
      <c t="inlineStr" s="69">
        <is>
          <t>3</t>
        </is>
      </c>
      <c t="inlineStr" s="69">
        <is>
          <t/>
        </is>
      </c>
      <c t="inlineStr" s="69">
        <is>
          <t>en</t>
        </is>
      </c>
      <c t="inlineStr" s="69">
        <is>
          <t>browse-en</t>
        </is>
      </c>
      <c t="inlineStr" s="69">
        <is>
          <t>https://www.airnow.gov/?city=Ashland&amp;state=OR&amp;country=USA</t>
        </is>
      </c>
      <c t="inlineStr" s="69">
        <is>
          <t>N</t>
        </is>
      </c>
      <c t="inlineStr" s="69">
        <is>
          <t/>
        </is>
      </c>
      <c t="inlineStr" s="69">
        <is>
          <t/>
        </is>
      </c>
      <c t="inlineStr" s="69">
        <is>
          <t>1198353777.1628782396</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1353</t>
        </is>
      </c>
      <c t="inlineStr" s="69">
        <is>
          <t>740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08/14/2021</t>
        </is>
      </c>
      <c s="76">
        <v>71</v>
      </c>
      <c t="inlineStr" s="69">
        <is>
          <t/>
        </is>
      </c>
      <c t="inlineStr" s="69">
        <is>
          <t/>
        </is>
      </c>
      <c t="inlineStr" s="69">
        <is>
          <t>Air quality / wildfires</t>
        </is>
      </c>
      <c t="inlineStr" s="69">
        <is>
          <t/>
        </is>
      </c>
      <c t="inlineStr" s="69">
        <is>
          <t/>
        </is>
      </c>
      <c t="inlineStr" s="69">
        <is>
          <t/>
        </is>
      </c>
      <c t="inlineStr" s="69">
        <is>
          <t/>
        </is>
      </c>
      <c t="inlineStr" s="69">
        <is>
          <t/>
        </is>
      </c>
      <c t="inlineStr" s="69">
        <is>
          <t/>
        </is>
      </c>
      <c t="inlineStr" s="69">
        <is>
          <t/>
        </is>
      </c>
      <c t="inlineStr" s="69">
        <is>
          <t>I feel as though the relationship between the maps with specific readings and the ones showing trends and loops is not as clear as it could be.  I often find myself thinking "Oh, they must have done away with [that style of map]" from one wildfire season to the next only to find it somewhere different than I was expecting.</t>
        </is>
      </c>
      <c t="inlineStr" s="69">
        <is>
          <t>33.417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https://gispub.epa.gov/airnow/?xmin=-13691155.907950262&amp;ymin=5987982.222182178&amp;xmax=-13542440.02571862&amp;ymax=6082022.033084827&amp;clayer=none&amp;mlayer=ozonepm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1492874099.1628969408</t>
        </is>
      </c>
      <c t="inlineStr" s="69">
        <is>
          <t>legacy</t>
        </is>
      </c>
      <c t="inlineStr" s="69">
        <is>
          <t>1792</t>
        </is>
      </c>
      <c t="inlineStr" s="69">
        <is>
          <t>-420</t>
        </is>
      </c>
      <c t="inlineStr" s="69">
        <is>
          <t>1120</t>
        </is>
      </c>
      <c t="inlineStr" s="69">
        <is>
          <t>Traditional</t>
        </is>
      </c>
      <c t="inlineStr" s="69">
        <is>
          <t>2</t>
        </is>
      </c>
      <c t="inlineStr" s="69">
        <is>
          <t>desktopredesign</t>
        </is>
      </c>
      <c t="inlineStr" s="69">
        <is>
          <t>web sdk</t>
        </is>
      </c>
      <c t="inlineStr" s="69">
        <is>
          <t>1792</t>
        </is>
      </c>
      <c t="inlineStr" s="69">
        <is>
          <t>965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96</v>
      </c>
      <c t="inlineStr" s="69">
        <is>
          <t/>
        </is>
      </c>
      <c t="inlineStr" s="69">
        <is>
          <t/>
        </is>
      </c>
      <c t="inlineStr" s="69">
        <is>
          <t>Air Quality data</t>
        </is>
      </c>
      <c t="inlineStr" s="69">
        <is>
          <t/>
        </is>
      </c>
      <c t="inlineStr" s="69">
        <is>
          <t/>
        </is>
      </c>
      <c t="inlineStr" s="69">
        <is>
          <t/>
        </is>
      </c>
      <c t="inlineStr" s="69">
        <is>
          <t/>
        </is>
      </c>
      <c t="inlineStr" s="69">
        <is>
          <t/>
        </is>
      </c>
      <c t="inlineStr" s="69">
        <is>
          <t/>
        </is>
      </c>
      <c t="inlineStr" s="69">
        <is>
          <t/>
        </is>
      </c>
      <c t="inlineStr" s="69">
        <is>
          <t>N/A</t>
        </is>
      </c>
      <c t="inlineStr" s="69">
        <is>
          <t>1698.376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https://gispub.epa.gov/airnow/?xmin=-13686263.93814001&amp;ymin=5973324.249299428&amp;xmax=-13537548.055908369&amp;ymax=6067364.190700488&amp;clayer=none&amp;mlayer=ozonepm#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1364</t>
        </is>
      </c>
      <c t="inlineStr" s="69">
        <is>
          <t>822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 return too many results</t>
        </is>
      </c>
      <c t="inlineStr" s="69">
        <is>
          <t>48.924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https://www.epa.gov/ghgemissions/understanding-global-warming-potentials</t>
        </is>
      </c>
      <c t="inlineStr" s="69">
        <is>
          <t/>
        </is>
      </c>
      <c t="inlineStr" s="69">
        <is>
          <t>3</t>
        </is>
      </c>
      <c t="inlineStr" s="69">
        <is>
          <t/>
        </is>
      </c>
      <c t="inlineStr" s="69">
        <is>
          <t>en</t>
        </is>
      </c>
      <c t="inlineStr" s="69">
        <is>
          <t>browse-en</t>
        </is>
      </c>
      <c t="inlineStr" s="69">
        <is>
          <t>https://www.flockfreight.com/</t>
        </is>
      </c>
      <c t="inlineStr" s="69">
        <is>
          <t>Y</t>
        </is>
      </c>
      <c t="inlineStr" s="69">
        <is>
          <t/>
        </is>
      </c>
      <c t="inlineStr" s="69">
        <is>
          <t/>
        </is>
      </c>
      <c t="inlineStr" s="69">
        <is>
          <t>16704305.1629028103</t>
        </is>
      </c>
      <c t="inlineStr" s="69">
        <is>
          <t>legacy</t>
        </is>
      </c>
      <c t="inlineStr" s="69">
        <is>
          <t>1138</t>
        </is>
      </c>
      <c t="inlineStr" s="69">
        <is>
          <t>600</t>
        </is>
      </c>
      <c t="inlineStr" s="69">
        <is>
          <t>640</t>
        </is>
      </c>
      <c t="inlineStr" s="69">
        <is>
          <t>Traditional</t>
        </is>
      </c>
      <c t="inlineStr" s="69">
        <is>
          <t>2.25</t>
        </is>
      </c>
      <c t="inlineStr" s="69">
        <is>
          <t>desktopredesign</t>
        </is>
      </c>
      <c t="inlineStr" s="69">
        <is>
          <t>web sdk</t>
        </is>
      </c>
      <c t="inlineStr" s="69">
        <is>
          <t>1138</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78</v>
      </c>
      <c t="inlineStr" s="69">
        <is>
          <t/>
        </is>
      </c>
      <c t="inlineStr" s="69">
        <is>
          <t/>
        </is>
      </c>
      <c t="inlineStr" s="69">
        <is>
          <t>Air Quality information</t>
        </is>
      </c>
      <c t="inlineStr" s="69">
        <is>
          <t/>
        </is>
      </c>
      <c t="inlineStr" s="69">
        <is>
          <t/>
        </is>
      </c>
      <c t="inlineStr" s="69">
        <is>
          <t/>
        </is>
      </c>
      <c t="inlineStr" s="69">
        <is>
          <t/>
        </is>
      </c>
      <c t="inlineStr" s="69">
        <is>
          <t/>
        </is>
      </c>
      <c t="inlineStr" s="69">
        <is>
          <t/>
        </is>
      </c>
      <c t="inlineStr" s="69">
        <is>
          <t>Very good but not perfect!</t>
        </is>
      </c>
      <c t="inlineStr" s="69">
        <is>
          <t>Specifically related to "AirNow" which is what I was using I have had occasional issues with pages loading slowly or not at all.  In regards to air quality a short written synopsis of what's leading to air quality issues currently and what factors may change  over the next several days would be helpful for me.</t>
        </is>
      </c>
      <c t="inlineStr" s="69">
        <is>
          <t>108.68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https://gispub.epa.gov/airnow/?xmin=-12805709.372294778&amp;ymin=5357745.882389112&amp;xmax=-12656993.490063138&amp;ymax=5451791.522071653&amp;clayer=ozonepm&amp;mlayer=none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1740740199.1628944762</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1558</t>
        </is>
      </c>
      <c t="inlineStr" s="69">
        <is>
          <t>872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74</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The air quality forecast on the AirNow page is inaccurate, for several days it has been predicting better air quality than what occurs.  Perhaps I'm using the page incorrectly or the algorithm is in error, but improvement is needed in the predictions.</t>
        </is>
      </c>
      <c t="inlineStr" s="69">
        <is>
          <t>41.065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75000803.1628948622</t>
        </is>
      </c>
      <c t="inlineStr" s="69">
        <is>
          <t>legacy</t>
        </is>
      </c>
      <c t="inlineStr" s="69">
        <is>
          <t>1080</t>
        </is>
      </c>
      <c t="inlineStr" s="69">
        <is>
          <t>-360</t>
        </is>
      </c>
      <c t="inlineStr" s="69">
        <is>
          <t>1920</t>
        </is>
      </c>
      <c t="inlineStr" s="69">
        <is>
          <t>Traditional</t>
        </is>
      </c>
      <c t="inlineStr" s="69">
        <is>
          <t>1</t>
        </is>
      </c>
      <c t="inlineStr" s="69">
        <is>
          <t>desktopredesign</t>
        </is>
      </c>
      <c t="inlineStr" s="69">
        <is>
          <t>web sdk</t>
        </is>
      </c>
      <c t="inlineStr" s="69">
        <is>
          <t>1080</t>
        </is>
      </c>
      <c t="inlineStr" s="69">
        <is>
          <t>1777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22</v>
      </c>
      <c t="inlineStr" s="69">
        <is>
          <t/>
        </is>
      </c>
      <c t="inlineStr" s="69">
        <is>
          <t/>
        </is>
      </c>
      <c t="inlineStr" s="69">
        <is>
          <t/>
        </is>
      </c>
      <c t="inlineStr" s="69">
        <is>
          <t/>
        </is>
      </c>
      <c t="inlineStr" s="69">
        <is>
          <t/>
        </is>
      </c>
      <c t="inlineStr" s="69">
        <is>
          <t/>
        </is>
      </c>
      <c t="inlineStr" s="69">
        <is>
          <t/>
        </is>
      </c>
      <c t="inlineStr" s="69">
        <is>
          <t>Smoke map forecast for Missoula montana</t>
        </is>
      </c>
      <c t="inlineStr" s="69">
        <is>
          <t>Slow, unresponsive, provides some daily info, but little help with forecast for week</t>
        </is>
      </c>
      <c t="inlineStr" s="69">
        <is>
          <t/>
        </is>
      </c>
      <c t="inlineStr" s="69">
        <is>
          <t/>
        </is>
      </c>
      <c t="inlineStr" s="69">
        <is>
          <t>78.918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https://www.montanawildfiresmoke.org</t>
        </is>
      </c>
      <c t="inlineStr" s="69">
        <is>
          <t>N</t>
        </is>
      </c>
      <c t="inlineStr" s="69">
        <is>
          <t/>
        </is>
      </c>
      <c t="inlineStr" s="69">
        <is>
          <t/>
        </is>
      </c>
      <c t="inlineStr" s="69">
        <is>
          <t>1658841018.1629034391</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33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Have the full text of the document available when a user opens the link. The "next page"/"Next search term" feature does not seem useful especially for large documents.</t>
        </is>
      </c>
      <c t="inlineStr" s="69">
        <is>
          <t>248.613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2000I4OV.txt?ZyActionD=ZyDocument&amp;Client=EPA&amp;Index=1976%20Thru%201980&amp;Docs=&amp;Query=&amp;Time=&amp;EndTime=&amp;SearchMethod=1&amp;TocRestrict=n&amp;Toc=&amp;TocEntry=&amp;QField=&amp;QFieldYear=&amp;QFieldMonth=&amp;QFieldDay=&amp;UseQField=&amp;IntQFieldOp=0&amp;ExtQFieldOp=0&amp;XmlQuery=&amp;File=D%3A%5CZYFILES%5CINDEX%20DATA%5C76THRU80%5CTXT%5C00000002%5C2000I4OV.txt&amp;User=ANONYMOUS&amp;Password=anonymous&amp;SortMethod=h%7C-&amp;MaximumDocuments=1&amp;FuzzyDegree=0&amp;ImageQuality=r75g8/r75g8/x150y150g16/i425&amp;Display=hpfr&amp;DefSeekPage=x&amp;SearchBack=ZyActionL&amp;Back=ZyActionS&amp;BackDesc=Results%20page&amp;MaximumPages=1&amp;ZyEntry=4&amp;SeekPage=f</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1062966108.1629032602</t>
        </is>
      </c>
      <c t="inlineStr" s="69">
        <is>
          <t>legacy</t>
        </is>
      </c>
      <c t="inlineStr" s="69">
        <is>
          <t>1280</t>
        </is>
      </c>
      <c t="inlineStr" s="69">
        <is>
          <t>120</t>
        </is>
      </c>
      <c t="inlineStr" s="69">
        <is>
          <t>800</t>
        </is>
      </c>
      <c t="inlineStr" s="69">
        <is>
          <t>Traditional</t>
        </is>
      </c>
      <c t="inlineStr" s="69">
        <is>
          <t>2</t>
        </is>
      </c>
      <c t="inlineStr" s="69">
        <is>
          <t>desktopredesign</t>
        </is>
      </c>
      <c t="inlineStr" s="69">
        <is>
          <t>web sdk</t>
        </is>
      </c>
      <c t="inlineStr" s="69">
        <is>
          <t>1280</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67</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354.703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https://gispub.epa.gov/airnow/?xmin=-13674156.312859638&amp;ymin=6044171.681078728&amp;xmax=-13532533.78685286&amp;ymax=6138210.994134977&amp;clayer=none&amp;mlayer=ozonepm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1238</t>
        </is>
      </c>
      <c t="inlineStr" s="69">
        <is>
          <t>816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78</v>
      </c>
      <c t="inlineStr" s="69">
        <is>
          <t>I want to know how the air quality will affect me, an 85 yr. old woman.  It says the air quality is good, but I smell smoke...what's with that?</t>
        </is>
      </c>
      <c t="inlineStr" s="69">
        <is>
          <t>air quality and smoke detection in the area.</t>
        </is>
      </c>
      <c t="inlineStr" s="69">
        <is>
          <t/>
        </is>
      </c>
      <c t="inlineStr" s="69">
        <is>
          <t/>
        </is>
      </c>
      <c t="inlineStr" s="69">
        <is>
          <t/>
        </is>
      </c>
      <c t="inlineStr" s="69">
        <is>
          <t/>
        </is>
      </c>
      <c t="inlineStr" s="69">
        <is>
          <t/>
        </is>
      </c>
      <c t="inlineStr" s="69">
        <is>
          <t/>
        </is>
      </c>
      <c t="inlineStr" s="69">
        <is>
          <t/>
        </is>
      </c>
      <c t="inlineStr" s="69">
        <is>
          <t/>
        </is>
      </c>
      <c t="inlineStr" s="69">
        <is>
          <t/>
        </is>
      </c>
      <c t="inlineStr" s="69">
        <is>
          <t>148.113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enviroflash.info</t>
        </is>
      </c>
      <c t="inlineStr" s="69">
        <is>
          <t>http://www.enviroflash.info/settings.cfm?id=044C604B-A2E5-4E81-84E4-6DF477FA62ED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820294943.1629033561</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1363</t>
        </is>
      </c>
      <c t="inlineStr" s="69">
        <is>
          <t>725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41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47.216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https://www.bing.com/search?q=netdmr+login&amp;form=PRUSEN&amp;mkt=en-us&amp;httpsmsn=1&amp;msnews=1&amp;rec_search=1&amp;refig=d814e796b8f94c1c958f2d9064f01a22&amp;sp=1&amp;ghc=1&amp;qs=LS&amp;pq=netdmr&amp;sk=PRES1&amp;sc=8-6&amp;cvid=d814e796b8f94c1c958f2d9064f01a22</t>
        </is>
      </c>
      <c t="inlineStr" s="69">
        <is>
          <t>N</t>
        </is>
      </c>
      <c t="inlineStr" s="69">
        <is>
          <t/>
        </is>
      </c>
      <c t="inlineStr" s="69">
        <is>
          <t/>
        </is>
      </c>
      <c t="inlineStr" s="69">
        <is>
          <t>2026953068.1534513101</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906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48</v>
      </c>
      <c t="inlineStr" s="69">
        <is>
          <t/>
        </is>
      </c>
      <c t="inlineStr" s="69">
        <is>
          <t/>
        </is>
      </c>
      <c t="inlineStr" s="69">
        <is>
          <t>More specifics are what technologies were tested, why they worked or did not. More information on what was actually tested (specialized products) and how they performed.</t>
        </is>
      </c>
      <c t="inlineStr" s="69">
        <is>
          <t/>
        </is>
      </c>
      <c t="inlineStr" s="69">
        <is>
          <t/>
        </is>
      </c>
      <c t="inlineStr" s="69">
        <is>
          <t/>
        </is>
      </c>
      <c t="inlineStr" s="69">
        <is>
          <t/>
        </is>
      </c>
      <c t="inlineStr" s="69">
        <is>
          <t/>
        </is>
      </c>
      <c t="inlineStr" s="69">
        <is>
          <t/>
        </is>
      </c>
      <c t="inlineStr" s="69">
        <is>
          <t/>
        </is>
      </c>
      <c t="inlineStr" s="69">
        <is>
          <t>More information instead of just links to references.</t>
        </is>
      </c>
      <c t="inlineStr" s="69">
        <is>
          <t>910.448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https://tdb.epa.gov/tdb/home/</t>
        </is>
      </c>
      <c t="inlineStr" s="69">
        <is>
          <t/>
        </is>
      </c>
      <c t="inlineStr" s="69">
        <is>
          <t>3</t>
        </is>
      </c>
      <c t="inlineStr" s="69">
        <is>
          <t/>
        </is>
      </c>
      <c t="inlineStr" s="69">
        <is>
          <t>en</t>
        </is>
      </c>
      <c t="inlineStr" s="69">
        <is>
          <t>browse-en</t>
        </is>
      </c>
      <c t="inlineStr" s="69">
        <is>
          <t>https://www2.illinois.gov/</t>
        </is>
      </c>
      <c t="inlineStr" s="69">
        <is>
          <t>Y</t>
        </is>
      </c>
      <c t="inlineStr" s="69">
        <is>
          <t/>
        </is>
      </c>
      <c t="inlineStr" s="69">
        <is>
          <t/>
        </is>
      </c>
      <c t="inlineStr" s="69">
        <is>
          <t>1272785002.1620688815</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78</v>
      </c>
      <c t="inlineStr" s="69">
        <is>
          <t/>
        </is>
      </c>
      <c t="inlineStr" s="69">
        <is>
          <t/>
        </is>
      </c>
      <c t="inlineStr" s="69">
        <is>
          <t/>
        </is>
      </c>
      <c t="inlineStr" s="69">
        <is>
          <t/>
        </is>
      </c>
      <c t="inlineStr" s="69">
        <is>
          <t/>
        </is>
      </c>
      <c t="inlineStr" s="69">
        <is>
          <t/>
        </is>
      </c>
      <c t="inlineStr" s="69">
        <is>
          <t/>
        </is>
      </c>
      <c t="inlineStr" s="69">
        <is>
          <t>dmr site no service due to capacity or maintenance when the Dmr needs to be submitted</t>
        </is>
      </c>
      <c t="inlineStr" s="69">
        <is>
          <t/>
        </is>
      </c>
      <c t="inlineStr" s="69">
        <is>
          <t>Site down would nt let me get into the net DMR due to maintenance or capacity issues when the DMR needs to be submitted on the 15th</t>
        </is>
      </c>
      <c t="inlineStr" s="69">
        <is>
          <t>make room for data submittal on the days that the DMRs are due</t>
        </is>
      </c>
      <c t="inlineStr" s="69">
        <is>
          <t>50.117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1600352447.1629047524</t>
        </is>
      </c>
      <c t="inlineStr" s="69">
        <is>
          <t>legacy</t>
        </is>
      </c>
      <c t="inlineStr" s="69">
        <is>
          <t>1440</t>
        </is>
      </c>
      <c t="inlineStr" s="69">
        <is>
          <t>-300</t>
        </is>
      </c>
      <c t="inlineStr" s="69">
        <is>
          <t>900</t>
        </is>
      </c>
      <c t="inlineStr" s="69">
        <is>
          <t>Traditional</t>
        </is>
      </c>
      <c t="inlineStr" s="69">
        <is>
          <t>2</t>
        </is>
      </c>
      <c t="inlineStr" s="69">
        <is>
          <t>desktopredesign</t>
        </is>
      </c>
      <c t="inlineStr" s="69">
        <is>
          <t>web sdk</t>
        </is>
      </c>
      <c t="inlineStr" s="69">
        <is>
          <t>1264</t>
        </is>
      </c>
      <c t="inlineStr" s="69">
        <is>
          <t>823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19</v>
      </c>
      <c t="inlineStr" s="69">
        <is>
          <t/>
        </is>
      </c>
      <c t="inlineStr" s="69">
        <is>
          <t>How to submit a comment to EPA</t>
        </is>
      </c>
      <c t="inlineStr" s="69">
        <is>
          <t/>
        </is>
      </c>
      <c t="inlineStr" s="69">
        <is>
          <t/>
        </is>
      </c>
      <c t="inlineStr" s="69">
        <is>
          <t/>
        </is>
      </c>
      <c t="inlineStr" s="69">
        <is>
          <t/>
        </is>
      </c>
      <c t="inlineStr" s="69">
        <is>
          <t/>
        </is>
      </c>
      <c t="inlineStr" s="69">
        <is>
          <t>Where and how to submit a public comment regarding vehicle emission standards</t>
        </is>
      </c>
      <c t="inlineStr" s="69">
        <is>
          <t/>
        </is>
      </c>
      <c t="inlineStr" s="69">
        <is>
          <t/>
        </is>
      </c>
      <c t="inlineStr" s="69">
        <is>
          <t>Make it super easy to figure out how to submit public comments. It seems like EPA actually does not want comments from us, given the way the website is constructed now.</t>
        </is>
      </c>
      <c t="inlineStr" s="69">
        <is>
          <t>74.815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https://www.epa.gov/superfund/public-comment-process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492484128.1629048030</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1529</t>
        </is>
      </c>
      <c t="inlineStr" s="69">
        <is>
          <t>698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37</v>
      </c>
      <c t="inlineStr" s="69">
        <is>
          <t/>
        </is>
      </c>
      <c t="inlineStr" s="69">
        <is>
          <t/>
        </is>
      </c>
      <c t="inlineStr" s="69">
        <is>
          <t/>
        </is>
      </c>
      <c t="inlineStr" s="69">
        <is>
          <t/>
        </is>
      </c>
      <c t="inlineStr" s="69">
        <is>
          <t/>
        </is>
      </c>
      <c t="inlineStr" s="69">
        <is>
          <t/>
        </is>
      </c>
      <c t="inlineStr" s="69">
        <is>
          <t/>
        </is>
      </c>
      <c t="inlineStr" s="69">
        <is>
          <t>air monitors in my area  for air quality</t>
        </is>
      </c>
      <c t="inlineStr" s="69">
        <is>
          <t/>
        </is>
      </c>
      <c t="inlineStr" s="69">
        <is>
          <t/>
        </is>
      </c>
      <c t="inlineStr" s="69">
        <is>
          <t>Put air monitor up in south snohomish county</t>
        </is>
      </c>
      <c t="inlineStr" s="69">
        <is>
          <t>50.587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https://gispub.epa.gov/airnow/?xmin=-13651164.054751456&amp;ymin=6014855.330476978&amp;xmax=-13531066.195909787&amp;ymax=6108894.902802995&amp;clayer=none&amp;mlayer=ozonepm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1042302012.1628875692</t>
        </is>
      </c>
      <c t="inlineStr" s="69">
        <is>
          <t>legacy</t>
        </is>
      </c>
      <c t="inlineStr" s="69">
        <is>
          <t>1920</t>
        </is>
      </c>
      <c t="inlineStr" s="69">
        <is>
          <t>-420</t>
        </is>
      </c>
      <c t="inlineStr" s="69">
        <is>
          <t>1080</t>
        </is>
      </c>
      <c t="inlineStr" s="69">
        <is>
          <t>Traditional</t>
        </is>
      </c>
      <c t="inlineStr" s="69">
        <is>
          <t>1.7000000476837158</t>
        </is>
      </c>
      <c t="inlineStr" s="69">
        <is>
          <t>desktopredesign</t>
        </is>
      </c>
      <c t="inlineStr" s="69">
        <is>
          <t>web sdk</t>
        </is>
      </c>
      <c t="inlineStr" s="69">
        <is>
          <t>1056</t>
        </is>
      </c>
      <c t="inlineStr" s="69">
        <is>
          <t>560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48.259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https://gispub.epa.gov/airnow/?tab=1&amp;fclayer=forecasttoday&amp;mlayer=none&amp;panel=1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951639794.1629051637</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1264</t>
        </is>
      </c>
      <c t="inlineStr" s="69">
        <is>
          <t>734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78</v>
      </c>
      <c t="inlineStr" s="69">
        <is>
          <t/>
        </is>
      </c>
      <c t="inlineStr" s="69">
        <is>
          <t>specifics regarding US electric grid</t>
        </is>
      </c>
      <c t="inlineStr" s="69">
        <is>
          <t/>
        </is>
      </c>
      <c t="inlineStr" s="69">
        <is>
          <t>more specifics regarding US electric grid</t>
        </is>
      </c>
      <c t="inlineStr" s="69">
        <is>
          <t/>
        </is>
      </c>
      <c t="inlineStr" s="69">
        <is>
          <t/>
        </is>
      </c>
      <c t="inlineStr" s="69">
        <is>
          <t/>
        </is>
      </c>
      <c t="inlineStr" s="69">
        <is>
          <t>understanding colored map</t>
        </is>
      </c>
      <c t="inlineStr" s="69">
        <is>
          <t>I was only interested in the electric grid today</t>
        </is>
      </c>
      <c t="inlineStr" s="69">
        <is>
          <t/>
        </is>
      </c>
      <c t="inlineStr" s="69">
        <is>
          <t>more thorough explanation of colored us map of  electric  grid</t>
        </is>
      </c>
      <c t="inlineStr" s="69">
        <is>
          <t>687.31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https://www.epa.gov/greenpower/us-electricity-grid-markets</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1249462267.1629045949</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1366</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0</v>
      </c>
      <c t="inlineStr" s="69">
        <is>
          <t/>
        </is>
      </c>
      <c t="inlineStr" s="69">
        <is>
          <t>A place to recycle small electronics</t>
        </is>
      </c>
      <c t="inlineStr" s="69">
        <is>
          <t/>
        </is>
      </c>
      <c t="inlineStr" s="69">
        <is>
          <t>Recycling</t>
        </is>
      </c>
      <c t="inlineStr" s="69">
        <is>
          <t/>
        </is>
      </c>
      <c t="inlineStr" s="69">
        <is>
          <t/>
        </is>
      </c>
      <c t="inlineStr" s="69">
        <is>
          <t/>
        </is>
      </c>
      <c t="inlineStr" s="69">
        <is>
          <t>THE US NEEDS A COMPREHENSIVE RECYCLING PROGRAM</t>
        </is>
      </c>
      <c t="inlineStr" s="69">
        <is>
          <t/>
        </is>
      </c>
      <c t="inlineStr" s="69">
        <is>
          <t/>
        </is>
      </c>
      <c t="inlineStr" s="69">
        <is>
          <t>EPA NEEDS TO DO MORE OTHER THAN STEALING TAXPAYER MONEY. What do you people do all day?</t>
        </is>
      </c>
      <c t="inlineStr" s="69">
        <is>
          <t>48.776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https://www.epa.gov/recycle/electronics-donation-and-recycling</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1911995004.1629053756</t>
        </is>
      </c>
      <c t="inlineStr" s="69">
        <is>
          <t>legacy</t>
        </is>
      </c>
      <c t="inlineStr" s="69">
        <is>
          <t>810</t>
        </is>
      </c>
      <c t="inlineStr" s="69">
        <is>
          <t>-300</t>
        </is>
      </c>
      <c t="inlineStr" s="69">
        <is>
          <t>1080</t>
        </is>
      </c>
      <c t="inlineStr" s="69">
        <is>
          <t>Traditional</t>
        </is>
      </c>
      <c t="inlineStr" s="69">
        <is>
          <t>2</t>
        </is>
      </c>
      <c t="inlineStr" s="69">
        <is>
          <t>desktopredesign</t>
        </is>
      </c>
      <c t="inlineStr" s="69">
        <is>
          <t>web sdk</t>
        </is>
      </c>
      <c t="inlineStr" s="69">
        <is>
          <t>1080</t>
        </is>
      </c>
      <c t="inlineStr" s="69">
        <is>
          <t>707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08/15/2021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568.807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https://gispub.epa.gov/airnow/?xmin=-11766288.086861636&amp;ymin=4886368.733276813&amp;xmax=-11619773.59104461&amp;ymax=4980418.980040346&amp;clayer=none&amp;mlayer=ozonepm</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329217891.1628456401</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1150</t>
        </is>
      </c>
      <c t="inlineStr" s="69">
        <is>
          <t>561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22</v>
      </c>
      <c t="inlineStr" s="69">
        <is>
          <t/>
        </is>
      </c>
      <c t="inlineStr" s="69">
        <is>
          <t/>
        </is>
      </c>
      <c t="inlineStr" s="69">
        <is>
          <t/>
        </is>
      </c>
      <c t="inlineStr" s="69">
        <is>
          <t/>
        </is>
      </c>
      <c t="inlineStr" s="69">
        <is>
          <t/>
        </is>
      </c>
      <c t="inlineStr" s="69">
        <is>
          <t/>
        </is>
      </c>
      <c t="inlineStr" s="69">
        <is>
          <t/>
        </is>
      </c>
      <c t="inlineStr" s="69">
        <is>
          <t>sanctions against city that creates environmental discrimination</t>
        </is>
      </c>
      <c t="inlineStr" s="69">
        <is>
          <t/>
        </is>
      </c>
      <c t="inlineStr" s="69">
        <is>
          <t/>
        </is>
      </c>
      <c t="inlineStr" s="69">
        <is>
          <t/>
        </is>
      </c>
      <c t="inlineStr" s="69">
        <is>
          <t>40.351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https://www.epa.gov/enforcement/criminal-investigations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232981866.1629058720</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1178</t>
        </is>
      </c>
      <c t="inlineStr" s="69">
        <is>
          <t>746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22</v>
      </c>
      <c t="inlineStr" s="69">
        <is>
          <t/>
        </is>
      </c>
      <c t="inlineStr" s="69">
        <is>
          <t/>
        </is>
      </c>
      <c t="inlineStr" s="69">
        <is>
          <t>location of a particular watershed</t>
        </is>
      </c>
      <c t="inlineStr" s="69">
        <is>
          <t>watershed location</t>
        </is>
      </c>
      <c t="inlineStr" s="69">
        <is>
          <t/>
        </is>
      </c>
      <c t="inlineStr" s="69">
        <is>
          <t/>
        </is>
      </c>
      <c t="inlineStr" s="69">
        <is>
          <t/>
        </is>
      </c>
      <c t="inlineStr" s="69">
        <is>
          <t>I was looking for map information re: watershed information for Stagg Creek (State Waterbody ID: NC16-18-1-(0.5)).  Result began to load, but never completed (after waiting 10 minutes).</t>
        </is>
      </c>
      <c t="inlineStr" s="69">
        <is>
          <t>Search worked up to a point, but never completed delivering results.</t>
        </is>
      </c>
      <c t="inlineStr" s="69">
        <is>
          <t/>
        </is>
      </c>
      <c t="inlineStr" s="69">
        <is>
          <t/>
        </is>
      </c>
      <c t="inlineStr" s="69">
        <is>
          <t>48.611</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
        </is>
      </c>
      <c t="inlineStr" s="69">
        <is>
          <t>Y</t>
        </is>
      </c>
      <c t="inlineStr" s="69">
        <is>
          <t/>
        </is>
      </c>
      <c t="inlineStr" s="69">
        <is>
          <t/>
        </is>
      </c>
      <c t="inlineStr" s="69">
        <is>
          <t>1270951903.1629060977</t>
        </is>
      </c>
      <c t="inlineStr" s="69">
        <is>
          <t>legacy</t>
        </is>
      </c>
      <c t="inlineStr" s="69">
        <is>
          <t>2560</t>
        </is>
      </c>
      <c t="inlineStr" s="69">
        <is>
          <t>-240</t>
        </is>
      </c>
      <c t="inlineStr" s="69">
        <is>
          <t>1440</t>
        </is>
      </c>
      <c t="inlineStr" s="69">
        <is>
          <t>Traditional</t>
        </is>
      </c>
      <c t="inlineStr" s="69">
        <is>
          <t>1</t>
        </is>
      </c>
      <c t="inlineStr" s="69">
        <is>
          <t>desktopredesign</t>
        </is>
      </c>
      <c t="inlineStr" s="69">
        <is>
          <t>web sdk</t>
        </is>
      </c>
      <c t="inlineStr" s="69">
        <is>
          <t>880</t>
        </is>
      </c>
      <c t="inlineStr" s="69">
        <is>
          <t>607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61.87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https://gispub.epa.gov/airnow/?xmin=-13329150.141991664&amp;ymin=4490759.278280622&amp;xmax=-13180434.259760026&amp;ymax=4584813.503182518&amp;clayer=ozonepm&amp;mlayer=none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2099558784.1628878359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93</v>
      </c>
      <c t="inlineStr" s="69">
        <is>
          <t/>
        </is>
      </c>
      <c t="inlineStr" s="69">
        <is>
          <t>Air Quality/Smoke from fires</t>
        </is>
      </c>
      <c t="inlineStr" s="69">
        <is>
          <t/>
        </is>
      </c>
      <c t="inlineStr" s="69">
        <is>
          <t/>
        </is>
      </c>
      <c t="inlineStr" s="69">
        <is>
          <t/>
        </is>
      </c>
      <c t="inlineStr" s="69">
        <is>
          <t/>
        </is>
      </c>
      <c t="inlineStr" s="69">
        <is>
          <t/>
        </is>
      </c>
      <c t="inlineStr" s="69">
        <is>
          <t/>
        </is>
      </c>
      <c t="inlineStr" s="69">
        <is>
          <t/>
        </is>
      </c>
      <c t="inlineStr" s="69">
        <is>
          <t/>
        </is>
      </c>
      <c t="inlineStr" s="69">
        <is>
          <t>Fire/Smoke map doesn't load well.</t>
        </is>
      </c>
      <c t="inlineStr" s="69">
        <is>
          <t>111.138</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https://gispub.epa.gov/airnow/?xmin=-13505261.05516071&amp;ymin=4146473.6848211694&amp;xmax=-13356545.17292907&amp;ymax=4240531.414280642&amp;clayer=ozonepm&amp;mlayer=none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1748979188.1625756594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list of EPA registrated chemicals and chemical data</t>
        </is>
      </c>
      <c t="inlineStr" s="69">
        <is>
          <t>178.177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https://www.epa.gov/tsca-inventory/about-tsca-chemical-substance-inventory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1878336054.1629068762</t>
        </is>
      </c>
      <c t="inlineStr" s="69">
        <is>
          <t>legacy</t>
        </is>
      </c>
      <c t="inlineStr" s="69">
        <is>
          <t>1440</t>
        </is>
      </c>
      <c t="inlineStr" s="69">
        <is>
          <t>120</t>
        </is>
      </c>
      <c t="inlineStr" s="69">
        <is>
          <t>900</t>
        </is>
      </c>
      <c t="inlineStr" s="69">
        <is>
          <t>Traditional</t>
        </is>
      </c>
      <c t="inlineStr" s="69">
        <is>
          <t>2</t>
        </is>
      </c>
      <c t="inlineStr" s="69">
        <is>
          <t>desktopredesign</t>
        </is>
      </c>
      <c t="inlineStr" s="69">
        <is>
          <t>web sdk</t>
        </is>
      </c>
      <c t="inlineStr" s="69">
        <is>
          <t>1199</t>
        </is>
      </c>
      <c t="inlineStr" s="69">
        <is>
          <t>704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79.887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https://www.montanawildfiresmoke.org</t>
        </is>
      </c>
      <c t="inlineStr" s="69">
        <is>
          <t>N</t>
        </is>
      </c>
      <c t="inlineStr" s="69">
        <is>
          <t/>
        </is>
      </c>
      <c t="inlineStr" s="69">
        <is>
          <t/>
        </is>
      </c>
      <c t="inlineStr" s="69">
        <is>
          <t>1808878925.1628342860</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comes to mind, good job!</t>
        </is>
      </c>
      <c t="inlineStr" s="69">
        <is>
          <t>2509.03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https://echo.epa.gov/report-environmental-violations/submitted/?s=a25c04fad60deb0eadab1bc03c44f9ef0fe2d15fa607e1fe8878e035a7a44c59#main-content</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996947241.1628641678</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898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38.741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https://www.epa.gov/ghgemissions/sources-greenhouse-gas-emissions</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750087218.1629077047</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Unexpected errors occur fairly frequently which requires new login attempts.</t>
        </is>
      </c>
      <c t="inlineStr" s="69">
        <is>
          <t>64.563</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947981128.1582551026</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768</t>
        </is>
      </c>
      <c t="inlineStr" s="69">
        <is>
          <t>361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0</v>
      </c>
      <c t="inlineStr" s="69">
        <is>
          <t/>
        </is>
      </c>
      <c t="inlineStr" s="69">
        <is>
          <t/>
        </is>
      </c>
      <c t="inlineStr" s="69">
        <is>
          <t/>
        </is>
      </c>
      <c t="inlineStr" s="69">
        <is>
          <t/>
        </is>
      </c>
      <c t="inlineStr" s="69">
        <is>
          <t/>
        </is>
      </c>
      <c t="inlineStr" s="69">
        <is>
          <t/>
        </is>
      </c>
      <c t="inlineStr" s="69">
        <is>
          <t/>
        </is>
      </c>
      <c t="inlineStr" s="69">
        <is>
          <t>I want to know what the AQI is for San Francisco</t>
        </is>
      </c>
      <c t="inlineStr" s="69">
        <is>
          <t>the most miserable on line experience I've ever had</t>
        </is>
      </c>
      <c t="inlineStr" s="69">
        <is>
          <t/>
        </is>
      </c>
      <c t="inlineStr" s="69">
        <is>
          <t>make it easier to use</t>
        </is>
      </c>
      <c t="inlineStr" s="69">
        <is>
          <t>43.123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http://www.enviroflash.info/login.cfm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122772155.1629077979</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1024</t>
        </is>
      </c>
      <c t="inlineStr" s="69">
        <is>
          <t>563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52</v>
      </c>
      <c t="inlineStr" s="69">
        <is>
          <t/>
        </is>
      </c>
      <c t="inlineStr" s="69">
        <is>
          <t/>
        </is>
      </c>
      <c t="inlineStr" s="69">
        <is>
          <t>chloradane</t>
        </is>
      </c>
      <c t="inlineStr" s="69">
        <is>
          <t/>
        </is>
      </c>
      <c t="inlineStr" s="69">
        <is>
          <t/>
        </is>
      </c>
      <c t="inlineStr" s="69">
        <is>
          <t/>
        </is>
      </c>
      <c t="inlineStr" s="69">
        <is>
          <t/>
        </is>
      </c>
      <c t="inlineStr" s="69">
        <is>
          <t/>
        </is>
      </c>
      <c t="inlineStr" s="69">
        <is>
          <t/>
        </is>
      </c>
      <c t="inlineStr" s="69">
        <is>
          <t/>
        </is>
      </c>
      <c t="inlineStr" s="69">
        <is>
          <t/>
        </is>
      </c>
      <c t="inlineStr" s="69">
        <is>
          <t>35.474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441713891.1629082217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28.488</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https://www.epa.gov/coronavirus/cleaning-and-disinfecting-best-practices-during-covid-19-pandemic</t>
        </is>
      </c>
      <c t="inlineStr" s="69">
        <is>
          <t/>
        </is>
      </c>
      <c t="inlineStr" s="69">
        <is>
          <t>4</t>
        </is>
      </c>
      <c t="inlineStr" s="69">
        <is>
          <t/>
        </is>
      </c>
      <c t="inlineStr" s="69">
        <is>
          <t>en</t>
        </is>
      </c>
      <c t="inlineStr" s="69">
        <is>
          <t>browse-en</t>
        </is>
      </c>
      <c t="inlineStr" s="69">
        <is>
          <t>https://www.cdc.gov/</t>
        </is>
      </c>
      <c t="inlineStr" s="69">
        <is>
          <t>Y</t>
        </is>
      </c>
      <c t="inlineStr" s="69">
        <is>
          <t/>
        </is>
      </c>
      <c t="inlineStr" s="69">
        <is>
          <t/>
        </is>
      </c>
      <c t="inlineStr" s="69">
        <is>
          <t>278587916.1626959513</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08/15/2021</t>
        </is>
      </c>
      <c s="76">
        <v>100</v>
      </c>
      <c t="inlineStr" s="69">
        <is>
          <t/>
        </is>
      </c>
      <c t="inlineStr" s="69">
        <is>
          <t/>
        </is>
      </c>
      <c t="inlineStr" s="69">
        <is>
          <t/>
        </is>
      </c>
      <c t="inlineStr" s="69">
        <is>
          <t>Water saving shower heads</t>
        </is>
      </c>
      <c t="inlineStr" s="69">
        <is>
          <t/>
        </is>
      </c>
      <c t="inlineStr" s="69">
        <is>
          <t/>
        </is>
      </c>
      <c t="inlineStr" s="69">
        <is>
          <t/>
        </is>
      </c>
      <c t="inlineStr" s="69">
        <is>
          <t/>
        </is>
      </c>
      <c t="inlineStr" s="69">
        <is>
          <t/>
        </is>
      </c>
      <c t="inlineStr" s="69">
        <is>
          <t/>
        </is>
      </c>
      <c t="inlineStr" s="69">
        <is>
          <t>N/A</t>
        </is>
      </c>
      <c t="inlineStr" s="69">
        <is>
          <t>2740.055</t>
        </is>
      </c>
      <c t="inlineStr" s="69">
        <is>
          <t>prd</t>
        </is>
      </c>
      <c t="inlineStr" s="69">
        <is>
          <t>N</t>
        </is>
      </c>
      <c t="inlineStr" s="69">
        <is>
          <t>N</t>
        </is>
      </c>
      <c t="inlineStr" s="69">
        <is>
          <t>N</t>
        </is>
      </c>
      <c t="inlineStr" s="69">
        <is>
          <t>N</t>
        </is>
      </c>
      <c t="inlineStr" s="69">
        <is>
          <t>N</t>
        </is>
      </c>
      <c t="inlineStr" s="69">
        <is>
          <t/>
        </is>
      </c>
      <c t="inlineStr" s="69">
        <is>
          <t>false</t>
        </is>
      </c>
      <c t="inlineStr" s="69">
        <is>
          <t>generic web browser</t>
        </is>
      </c>
      <c t="inlineStr" s="69">
        <is>
          <t>mouse</t>
        </is>
      </c>
      <c t="inlineStr" s="69">
        <is>
          <t>false</t>
        </is>
      </c>
      <c t="inlineStr" s="69">
        <is>
          <t>generic web browser</t>
        </is>
      </c>
      <c t="inlineStr" s="69">
        <is>
          <t>Chrome OS</t>
        </is>
      </c>
      <c t="inlineStr" s="69">
        <is>
          <t>Chrome</t>
        </is>
      </c>
      <c t="inlineStr" s="69">
        <is>
          <t>Chrome 84</t>
        </is>
      </c>
      <c t="inlineStr" s="69">
        <is>
          <t>generic_web_browser</t>
        </is>
      </c>
      <c t="inlineStr" s="69">
        <is>
          <t>84</t>
        </is>
      </c>
      <c t="inlineStr" s="69">
        <is>
          <t>desktop</t>
        </is>
      </c>
      <c t="inlineStr" s="69">
        <is>
          <t>redesign</t>
        </is>
      </c>
      <c t="inlineStr" s="69">
        <is>
          <t>N</t>
        </is>
      </c>
      <c t="inlineStr" s="69">
        <is>
          <t/>
        </is>
      </c>
      <c t="inlineStr" s="69">
        <is>
          <t>Chrome OS</t>
        </is>
      </c>
      <c t="inlineStr" s="69">
        <is>
          <t>generic web browser</t>
        </is>
      </c>
      <c t="inlineStr" s="69">
        <is>
          <t>Desktop</t>
        </is>
      </c>
      <c t="inlineStr" s="69">
        <is>
          <t>epa.gov</t>
        </is>
      </c>
      <c t="inlineStr" s="69">
        <is>
          <t>https://lookforwatersense.epa.gov/products/Product-Search-Results-Showerhead.html</t>
        </is>
      </c>
      <c t="inlineStr" s="69">
        <is>
          <t/>
        </is>
      </c>
      <c t="inlineStr" s="69">
        <is>
          <t>3</t>
        </is>
      </c>
      <c t="inlineStr" s="69">
        <is>
          <t/>
        </is>
      </c>
      <c t="inlineStr" s="69">
        <is>
          <t>en</t>
        </is>
      </c>
      <c t="inlineStr" s="69">
        <is>
          <t>browse-en</t>
        </is>
      </c>
      <c t="inlineStr" s="69">
        <is>
          <t>https://blog.constellation.com/2017/06/23/best-low-flow-shower-heads/</t>
        </is>
      </c>
      <c t="inlineStr" s="69">
        <is>
          <t>Y</t>
        </is>
      </c>
      <c t="inlineStr" s="69">
        <is>
          <t/>
        </is>
      </c>
      <c t="inlineStr" s="69">
        <is>
          <t/>
        </is>
      </c>
      <c t="inlineStr" s="69">
        <is>
          <t>525713863.1629051103</t>
        </is>
      </c>
      <c t="inlineStr" s="69">
        <is>
          <t>legacy</t>
        </is>
      </c>
      <c t="inlineStr" s="69">
        <is>
          <t>1187</t>
        </is>
      </c>
      <c t="inlineStr" s="69">
        <is>
          <t>-420</t>
        </is>
      </c>
      <c t="inlineStr" s="69">
        <is>
          <t>667</t>
        </is>
      </c>
      <c t="inlineStr" s="69">
        <is>
          <t>Traditional</t>
        </is>
      </c>
      <c t="inlineStr" s="69">
        <is>
          <t>1.149999976158142</t>
        </is>
      </c>
      <c t="inlineStr" s="69">
        <is>
          <t>desktopredesign</t>
        </is>
      </c>
      <c t="inlineStr" s="69">
        <is>
          <t>web sdk</t>
        </is>
      </c>
      <c t="inlineStr" s="69">
        <is>
          <t>1188</t>
        </is>
      </c>
      <c t="inlineStr" s="69">
        <is>
          <t>596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93</v>
      </c>
      <c t="inlineStr" s="69">
        <is>
          <t/>
        </is>
      </c>
      <c t="inlineStr" s="69">
        <is>
          <t/>
        </is>
      </c>
      <c t="inlineStr" s="69">
        <is>
          <t/>
        </is>
      </c>
      <c t="inlineStr" s="69">
        <is>
          <t/>
        </is>
      </c>
      <c t="inlineStr" s="69">
        <is>
          <t/>
        </is>
      </c>
      <c t="inlineStr" s="69">
        <is>
          <t/>
        </is>
      </c>
      <c t="inlineStr" s="69">
        <is>
          <t/>
        </is>
      </c>
      <c t="inlineStr" s="69">
        <is>
          <t>Can I call an EPA person to test for lead in a new home I was about to rent that was built in 1968.  It has been renovated but want to now if it is safe; child and elderly person living in that environment</t>
        </is>
      </c>
      <c t="inlineStr" s="69">
        <is>
          <t/>
        </is>
      </c>
      <c t="inlineStr" s="69">
        <is>
          <t/>
        </is>
      </c>
      <c t="inlineStr" s="69">
        <is>
          <t>Not sure..worked well for me</t>
        </is>
      </c>
      <c t="inlineStr" s="69">
        <is>
          <t>677.596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P100D4AS.txt?ZyActionD=ZyDocument&amp;Client=EPA&amp;Index=2011%20Thru%202015&amp;Docs=&amp;Query=&amp;Time=&amp;EndTime=&amp;SearchMethod=1&amp;TocRestrict=n&amp;Toc=&amp;TocEntry=&amp;QField=&amp;QFieldYear=&amp;QFieldMonth=&amp;QFieldDay=&amp;UseQField=&amp;IntQFieldOp=0&amp;ExtQFieldOp=0&amp;XmlQuery=&amp;File=D%3A%5CZYFILES%5CINDEX%20DATA%5C11THRU15%5CTXT%5C00000003%5CP100D4AS.txt&amp;User=ANONYMOUS&amp;Password=anonymous&amp;SortMethod=h%7C-&amp;MaximumDocuments=1&amp;FuzzyDegree=0&amp;ImageQuality=r75g8/r75g8/x150y150g16/i425&amp;Display=hpfr&amp;DefSeekPage=x&amp;SearchBack=ZyActionL&amp;Back=ZyActionS&amp;BackDesc=Results%20page&amp;MaximumPages=1&amp;ZyEntry=11</t>
        </is>
      </c>
      <c t="inlineStr" s="69">
        <is>
          <t>+lead/+pubs/+renovatetrightbrochure</t>
        </is>
      </c>
      <c t="inlineStr" s="69">
        <is>
          <t>3</t>
        </is>
      </c>
      <c t="inlineStr" s="69">
        <is>
          <t/>
        </is>
      </c>
      <c t="inlineStr" s="69">
        <is>
          <t>en</t>
        </is>
      </c>
      <c t="inlineStr" s="69">
        <is>
          <t>browse-en</t>
        </is>
      </c>
      <c t="inlineStr" s="69">
        <is>
          <t/>
        </is>
      </c>
      <c t="inlineStr" s="69">
        <is>
          <t>Y</t>
        </is>
      </c>
      <c t="inlineStr" s="69">
        <is>
          <t/>
        </is>
      </c>
      <c t="inlineStr" s="69">
        <is>
          <t/>
        </is>
      </c>
      <c t="inlineStr" s="69">
        <is>
          <t>1121429569.1629086411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85</v>
      </c>
      <c t="inlineStr" s="69">
        <is>
          <t/>
        </is>
      </c>
      <c t="inlineStr" s="69">
        <is>
          <t/>
        </is>
      </c>
      <c t="inlineStr" s="69">
        <is>
          <t>carbon emissions data, total metric tons historical and forecast, as well as forest fire emissions world wide.</t>
        </is>
      </c>
      <c t="inlineStr" s="69">
        <is>
          <t/>
        </is>
      </c>
      <c t="inlineStr" s="69">
        <is>
          <t/>
        </is>
      </c>
      <c t="inlineStr" s="69">
        <is>
          <t/>
        </is>
      </c>
      <c t="inlineStr" s="69">
        <is>
          <t/>
        </is>
      </c>
      <c t="inlineStr" s="69">
        <is>
          <t>metric tons by year as compared to carbon sink sources and how they are being diminished. Permafrost melt, Forest fires and diminished ability of them to capture carbon.</t>
        </is>
      </c>
      <c t="inlineStr" s="69">
        <is>
          <t/>
        </is>
      </c>
      <c t="inlineStr" s="69">
        <is>
          <t/>
        </is>
      </c>
      <c t="inlineStr" s="69">
        <is>
          <t>not sure, the general information was there, I need to do more digging.</t>
        </is>
      </c>
      <c t="inlineStr" s="69">
        <is>
          <t>633.46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https://www.epa.gov/ghgemissions/global-greenhouse-gas-emissions-data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96</v>
      </c>
      <c t="inlineStr" s="69">
        <is>
          <t/>
        </is>
      </c>
      <c t="inlineStr" s="69">
        <is>
          <t/>
        </is>
      </c>
      <c t="inlineStr" s="69">
        <is>
          <t>Water quality and water supply source</t>
        </is>
      </c>
      <c t="inlineStr" s="69">
        <is>
          <t/>
        </is>
      </c>
      <c t="inlineStr" s="69">
        <is>
          <t/>
        </is>
      </c>
      <c t="inlineStr" s="69">
        <is>
          <t/>
        </is>
      </c>
      <c t="inlineStr" s="69">
        <is>
          <t/>
        </is>
      </c>
      <c t="inlineStr" s="69">
        <is>
          <t/>
        </is>
      </c>
      <c t="inlineStr" s="69">
        <is>
          <t/>
        </is>
      </c>
      <c t="inlineStr" s="69">
        <is>
          <t/>
        </is>
      </c>
      <c t="inlineStr" s="69">
        <is>
          <t/>
        </is>
      </c>
      <c t="inlineStr" s="69">
        <is>
          <t>265.968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https://www.epa.gov/ground-water-and-drinking-water/safe-drinking-water-information-system-sdwis-federal-reporting</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1075869187.1629097426</t>
        </is>
      </c>
      <c t="inlineStr" s="69">
        <is>
          <t>legacy</t>
        </is>
      </c>
      <c t="inlineStr" s="69">
        <is>
          <t>1280</t>
        </is>
      </c>
      <c t="inlineStr" s="69">
        <is>
          <t>480</t>
        </is>
      </c>
      <c t="inlineStr" s="69">
        <is>
          <t>720</t>
        </is>
      </c>
      <c t="inlineStr" s="69">
        <is>
          <t>Traditional</t>
        </is>
      </c>
      <c t="inlineStr" s="69">
        <is>
          <t>1.5</t>
        </is>
      </c>
      <c t="inlineStr" s="69">
        <is>
          <t>desktopredesign</t>
        </is>
      </c>
      <c t="inlineStr" s="69">
        <is>
          <t>web sdk</t>
        </is>
      </c>
      <c t="inlineStr" s="69">
        <is>
          <t>1280</t>
        </is>
      </c>
      <c t="inlineStr" s="69">
        <is>
          <t>521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fire and smoke air safety</t>
        </is>
      </c>
      <c t="inlineStr" s="69">
        <is>
          <t/>
        </is>
      </c>
      <c t="inlineStr" s="69">
        <is>
          <t/>
        </is>
      </c>
      <c t="inlineStr" s="69">
        <is>
          <t/>
        </is>
      </c>
      <c t="inlineStr" s="69">
        <is>
          <t/>
        </is>
      </c>
      <c t="inlineStr" s="69">
        <is>
          <t/>
        </is>
      </c>
      <c t="inlineStr" s="69">
        <is>
          <t/>
        </is>
      </c>
      <c t="inlineStr" s="69">
        <is>
          <t/>
        </is>
      </c>
      <c t="inlineStr" s="69">
        <is>
          <t>none</t>
        </is>
      </c>
      <c t="inlineStr" s="69">
        <is>
          <t/>
        </is>
      </c>
      <c t="inlineStr" s="69">
        <is>
          <t>506.094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https://gispub.epa.gov/airnow/?xmin=-13659725.001919396&amp;ymin=4507852.473096726&amp;xmax=-13517613.278931595&amp;ymax=4601906.524696092&amp;clayer=none&amp;mlayer=ozonepm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1500376142.1629049906</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SOP for metal analysis using GFAAS in several environmental media</t>
        </is>
      </c>
      <c t="inlineStr" s="69">
        <is>
          <t/>
        </is>
      </c>
      <c t="inlineStr" s="69">
        <is>
          <t/>
        </is>
      </c>
      <c t="inlineStr" s="69">
        <is>
          <t/>
        </is>
      </c>
      <c t="inlineStr" s="69">
        <is>
          <t/>
        </is>
      </c>
      <c t="inlineStr" s="69">
        <is>
          <t/>
        </is>
      </c>
      <c t="inlineStr" s="69">
        <is>
          <t>I need the SOP for metal analysis in rice samples specifically.</t>
        </is>
      </c>
      <c t="inlineStr" s="69">
        <is>
          <t/>
        </is>
      </c>
      <c t="inlineStr" s="69">
        <is>
          <t/>
        </is>
      </c>
      <c t="inlineStr" s="69">
        <is>
          <t/>
        </is>
      </c>
      <c t="inlineStr" s="69">
        <is>
          <t>443.992</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macOS 10.15.7</t>
        </is>
      </c>
      <c t="inlineStr" s="69">
        <is>
          <t>Google Chrome</t>
        </is>
      </c>
      <c t="inlineStr" s="69">
        <is>
          <t>Desktop</t>
        </is>
      </c>
      <c t="inlineStr" s="69">
        <is>
          <t>epa.gov</t>
        </is>
      </c>
      <c t="inlineStr" s="69">
        <is>
          <t>https://www.epa.gov/esam/epa-method-3050b-acid-digestion-sediments-sludges-and-soils</t>
        </is>
      </c>
      <c t="inlineStr" s="69">
        <is>
          <t>SW-846+Test+Method+7010</t>
        </is>
      </c>
      <c t="inlineStr" s="69">
        <is>
          <t>3</t>
        </is>
      </c>
      <c t="inlineStr" s="69">
        <is>
          <t/>
        </is>
      </c>
      <c t="inlineStr" s="69">
        <is>
          <t>en</t>
        </is>
      </c>
      <c t="inlineStr" s="69">
        <is>
          <t>browse-en</t>
        </is>
      </c>
      <c t="inlineStr" s="69">
        <is>
          <t>https://www.google.com/</t>
        </is>
      </c>
      <c t="inlineStr" s="69">
        <is>
          <t>Y</t>
        </is>
      </c>
      <c t="inlineStr" s="69">
        <is>
          <t/>
        </is>
      </c>
      <c t="inlineStr" s="69">
        <is>
          <t/>
        </is>
      </c>
      <c t="inlineStr" s="69">
        <is>
          <t>783836908.1625041038</t>
        </is>
      </c>
      <c t="inlineStr" s="69">
        <is>
          <t>legacy</t>
        </is>
      </c>
      <c t="inlineStr" s="69">
        <is>
          <t>1440</t>
        </is>
      </c>
      <c t="inlineStr" s="69">
        <is>
          <t>180</t>
        </is>
      </c>
      <c t="inlineStr" s="69">
        <is>
          <t>900</t>
        </is>
      </c>
      <c t="inlineStr" s="69">
        <is>
          <t>Traditional</t>
        </is>
      </c>
      <c t="inlineStr" s="69">
        <is>
          <t>2</t>
        </is>
      </c>
      <c t="inlineStr" s="69">
        <is>
          <t>desktopredesign</t>
        </is>
      </c>
      <c t="inlineStr" s="69">
        <is>
          <t>web sdk</t>
        </is>
      </c>
      <c t="inlineStr" s="69">
        <is>
          <t>1378</t>
        </is>
      </c>
      <c t="inlineStr" s="69">
        <is>
          <t>764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311.233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https://gispub.epa.gov/airnow/?xmin=-14392175.18175927&amp;ymin=5721158.693088871&amp;xmax=-12905016.359442879&amp;ymax=6662862.881562246&amp;clayer=none&amp;mlayer=ozonepm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1898344390.1629066655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1544</t>
        </is>
      </c>
      <c t="inlineStr" s="69">
        <is>
          <t>890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Make monitors near me larger.</t>
        </is>
      </c>
      <c t="inlineStr" s="69">
        <is>
          <t>47.462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https://gispub.epa.gov/airnow/?xmin=-13727845.681527145&amp;ymin=5636207.944884706&amp;xmax=-13579129.799295506&amp;ymax=5730250.956397961&amp;clayer=none&amp;mlayer=ozonepm</t>
        </is>
      </c>
      <c t="inlineStr" s="69">
        <is>
          <t/>
        </is>
      </c>
      <c t="inlineStr" s="69">
        <is>
          <t>3</t>
        </is>
      </c>
      <c t="inlineStr" s="69">
        <is>
          <t/>
        </is>
      </c>
      <c t="inlineStr" s="69">
        <is>
          <t>en</t>
        </is>
      </c>
      <c t="inlineStr" s="69">
        <is>
          <t>browse-en</t>
        </is>
      </c>
      <c t="inlineStr" s="69">
        <is>
          <t>https://airnow.gov/</t>
        </is>
      </c>
      <c t="inlineStr" s="69">
        <is>
          <t>N</t>
        </is>
      </c>
      <c t="inlineStr" s="69">
        <is>
          <t/>
        </is>
      </c>
      <c t="inlineStr" s="69">
        <is>
          <t/>
        </is>
      </c>
      <c t="inlineStr" s="69">
        <is>
          <t>654623595.1628995633</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1336</t>
        </is>
      </c>
      <c t="inlineStr" s="69">
        <is>
          <t>642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
        </is>
      </c>
      <c t="inlineStr" s="69">
        <is>
          <t/>
        </is>
      </c>
      <c t="inlineStr" s="69">
        <is>
          <t/>
        </is>
      </c>
      <c t="inlineStr" s="69">
        <is>
          <t/>
        </is>
      </c>
      <c t="inlineStr" s="69">
        <is>
          <t/>
        </is>
      </c>
      <c t="inlineStr" s="69">
        <is>
          <t>I miss information/link to WHO requirements/expectations vs US req.</t>
        </is>
      </c>
      <c t="inlineStr" s="69">
        <is>
          <t/>
        </is>
      </c>
      <c t="inlineStr" s="69">
        <is>
          <t/>
        </is>
      </c>
      <c t="inlineStr" s="69">
        <is>
          <t>Compared to others (other countries drinking water legislation)your site might contain more data. This might be the case that it can be difficult to navigate. I belive it would help with a search function or chat function.</t>
        </is>
      </c>
      <c t="inlineStr" s="69">
        <is>
          <t>52.535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https://www.epa.gov/ground-water-and-drinking-water/national-primary-drinking-water-regulation-table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603136667.1629108553</t>
        </is>
      </c>
      <c t="inlineStr" s="69">
        <is>
          <t>legacy</t>
        </is>
      </c>
      <c t="inlineStr" s="69">
        <is>
          <t>1920</t>
        </is>
      </c>
      <c t="inlineStr" s="69">
        <is>
          <t>120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Emissions Data for Petroleum and Natural Gas Systems</t>
        </is>
      </c>
      <c t="inlineStr" s="69">
        <is>
          <t/>
        </is>
      </c>
      <c t="inlineStr" s="69">
        <is>
          <t/>
        </is>
      </c>
      <c t="inlineStr" s="69">
        <is>
          <t/>
        </is>
      </c>
      <c t="inlineStr" s="69">
        <is>
          <t>Nothing I can specify as of now, as I am mostly looking at US data</t>
        </is>
      </c>
      <c t="inlineStr" s="69">
        <is>
          <t/>
        </is>
      </c>
      <c t="inlineStr" s="69">
        <is>
          <t/>
        </is>
      </c>
      <c t="inlineStr" s="69">
        <is>
          <t/>
        </is>
      </c>
      <c t="inlineStr" s="69">
        <is>
          <t>EPA has a huge database, I think it has been managed well.</t>
        </is>
      </c>
      <c t="inlineStr" s="69">
        <is>
          <t>58.596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https://www.epa.gov/enviro/greenhouse-gas-customized-search</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1304675476.1628688126</t>
        </is>
      </c>
      <c t="inlineStr" s="69">
        <is>
          <t>legacy</t>
        </is>
      </c>
      <c t="inlineStr" s="69">
        <is>
          <t>1280</t>
        </is>
      </c>
      <c t="inlineStr" s="69">
        <is>
          <t>330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26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45.065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1904649598.1629113812</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1710</t>
        </is>
      </c>
      <c t="inlineStr" s="69">
        <is>
          <t>950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509.949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https://www.epa.gov/nsr/ambient-air-guidance</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2014667418.1628371626</t>
        </is>
      </c>
      <c t="inlineStr" s="69">
        <is>
          <t>legacy</t>
        </is>
      </c>
      <c t="inlineStr" s="69">
        <is>
          <t>1536</t>
        </is>
      </c>
      <c t="inlineStr" s="69">
        <is>
          <t>180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92</v>
      </c>
      <c t="inlineStr" s="69">
        <is>
          <t/>
        </is>
      </c>
      <c t="inlineStr" s="69">
        <is>
          <t/>
        </is>
      </c>
      <c t="inlineStr" s="69">
        <is>
          <t>chemicals used</t>
        </is>
      </c>
      <c t="inlineStr" s="69">
        <is>
          <t/>
        </is>
      </c>
      <c t="inlineStr" s="69">
        <is>
          <t/>
        </is>
      </c>
      <c t="inlineStr" s="69">
        <is>
          <t/>
        </is>
      </c>
      <c t="inlineStr" s="69">
        <is>
          <t/>
        </is>
      </c>
      <c t="inlineStr" s="69">
        <is>
          <t/>
        </is>
      </c>
      <c t="inlineStr" s="69">
        <is>
          <t/>
        </is>
      </c>
      <c t="inlineStr" s="69">
        <is>
          <t/>
        </is>
      </c>
      <c t="inlineStr" s="69">
        <is>
          <t/>
        </is>
      </c>
      <c t="inlineStr" s="69">
        <is>
          <t>143.148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https://enviro.epa.gov/enviro/find.html?zipcode=24141&amp;x=15&amp;y=6</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94898511.1629115150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Thank you!</t>
        </is>
      </c>
      <c t="inlineStr" s="69">
        <is>
          <t>43.886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https://gispub.epa.gov/airnow/?xmin=-13889280.685265439&amp;ymin=5360188.430167279&amp;xmax=-13740564.803033797&amp;ymax=5454234.046465399&amp;clayer=ozonepm&amp;mlayer=none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1502</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air quality to determine if I would go outside to exercise</t>
        </is>
      </c>
      <c t="inlineStr" s="69">
        <is>
          <t/>
        </is>
      </c>
      <c t="inlineStr" s="69">
        <is>
          <t/>
        </is>
      </c>
      <c t="inlineStr" s="69">
        <is>
          <t/>
        </is>
      </c>
      <c t="inlineStr" s="69">
        <is>
          <t/>
        </is>
      </c>
      <c t="inlineStr" s="69">
        <is>
          <t/>
        </is>
      </c>
      <c t="inlineStr" s="69">
        <is>
          <t/>
        </is>
      </c>
      <c t="inlineStr" s="69">
        <is>
          <t/>
        </is>
      </c>
      <c t="inlineStr" s="69">
        <is>
          <t>The forecasting going forward could be on a loop sowing project forecast by time</t>
        </is>
      </c>
      <c t="inlineStr" s="69">
        <is>
          <t>501.238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https://gispub.epa.gov/airnow/?xmin=-13551734.768358098&amp;ymin=4649485.431077435&amp;xmax=-13403018.886126459&amp;ymax=4743538.050905327&amp;clayer=ozonepm&amp;mlayer=none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1080633379.1628602736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1324</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85</v>
      </c>
      <c t="inlineStr" s="69">
        <is>
          <t/>
        </is>
      </c>
      <c t="inlineStr" s="69">
        <is>
          <t/>
        </is>
      </c>
      <c t="inlineStr" s="69">
        <is>
          <t>Smoke data in Loma Rica CA</t>
        </is>
      </c>
      <c t="inlineStr" s="69">
        <is>
          <t/>
        </is>
      </c>
      <c t="inlineStr" s="69">
        <is>
          <t/>
        </is>
      </c>
      <c t="inlineStr" s="69">
        <is>
          <t/>
        </is>
      </c>
      <c t="inlineStr" s="69">
        <is>
          <t/>
        </is>
      </c>
      <c t="inlineStr" s="69">
        <is>
          <t>Street names please. I need to be able to quickly identify my sisters home in the smoke area.</t>
        </is>
      </c>
      <c t="inlineStr" s="69">
        <is>
          <t/>
        </is>
      </c>
      <c t="inlineStr" s="69">
        <is>
          <t>STREET NAMES</t>
        </is>
      </c>
      <c t="inlineStr" s="69">
        <is>
          <t>STREET NAMES</t>
        </is>
      </c>
      <c t="inlineStr" s="69">
        <is>
          <t>272.156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https://gispub.epa.gov/airnow/?xmin=-13612884.390986241&amp;ymin=4683673.664706887&amp;xmax=-13464168.5087546&amp;ymax=4777725.940210271&amp;clayer=ozonepm&amp;mlayer=none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395809445.1629036335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I am uploading data for a compliance report.</t>
        </is>
      </c>
      <c t="inlineStr" s="69">
        <is>
          <t/>
        </is>
      </c>
      <c t="inlineStr" s="69">
        <is>
          <t/>
        </is>
      </c>
      <c t="inlineStr" s="69">
        <is>
          <t/>
        </is>
      </c>
      <c t="inlineStr" s="69">
        <is>
          <t/>
        </is>
      </c>
      <c t="inlineStr" s="69">
        <is>
          <t/>
        </is>
      </c>
      <c t="inlineStr" s="69">
        <is>
          <t/>
        </is>
      </c>
      <c t="inlineStr" s="69">
        <is>
          <t/>
        </is>
      </c>
      <c t="inlineStr" s="69">
        <is>
          <t/>
        </is>
      </c>
      <c t="inlineStr" s="69">
        <is>
          <t/>
        </is>
      </c>
      <c t="inlineStr" s="69">
        <is>
          <t>45.544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https://cdx.epa.gov/PasswordReset/ConfirmAccount</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1965441682.1589813389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08/16/2021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35.712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1223772100.1586280056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50.492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34694744.1600201458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1258</t>
        </is>
      </c>
      <c t="inlineStr" s="69">
        <is>
          <t>856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70</v>
      </c>
      <c t="inlineStr" s="69">
        <is>
          <t/>
        </is>
      </c>
      <c t="inlineStr" s="69">
        <is>
          <t>NJ Generator number</t>
        </is>
      </c>
      <c t="inlineStr" s="69">
        <is>
          <t/>
        </is>
      </c>
      <c t="inlineStr" s="69">
        <is>
          <t>look got NJ Generator number</t>
        </is>
      </c>
      <c t="inlineStr" s="69">
        <is>
          <t/>
        </is>
      </c>
      <c t="inlineStr" s="69">
        <is>
          <t/>
        </is>
      </c>
      <c t="inlineStr" s="69">
        <is>
          <t/>
        </is>
      </c>
      <c t="inlineStr" s="69">
        <is>
          <t>NJ Generator number</t>
        </is>
      </c>
      <c t="inlineStr" s="69">
        <is>
          <t>could not find</t>
        </is>
      </c>
      <c t="inlineStr" s="69">
        <is>
          <t/>
        </is>
      </c>
      <c t="inlineStr" s="69">
        <is>
          <t>None</t>
        </is>
      </c>
      <c t="inlineStr" s="69">
        <is>
          <t>77.196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https://www.epa.gov/aboutepa/regional-and-geographic-offices#regional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1843029245.1629122426</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1280</t>
        </is>
      </c>
      <c t="inlineStr" s="69">
        <is>
          <t>587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48</v>
      </c>
      <c t="inlineStr" s="69">
        <is>
          <t/>
        </is>
      </c>
      <c t="inlineStr" s="69">
        <is>
          <t/>
        </is>
      </c>
      <c t="inlineStr" s="69">
        <is>
          <t>Current air quality, impacted due to fires</t>
        </is>
      </c>
      <c t="inlineStr" s="69">
        <is>
          <t/>
        </is>
      </c>
      <c t="inlineStr" s="69">
        <is>
          <t/>
        </is>
      </c>
      <c t="inlineStr" s="69">
        <is>
          <t/>
        </is>
      </c>
      <c t="inlineStr" s="69">
        <is>
          <t/>
        </is>
      </c>
      <c t="inlineStr" s="69">
        <is>
          <t/>
        </is>
      </c>
      <c t="inlineStr" s="69">
        <is>
          <t/>
        </is>
      </c>
      <c t="inlineStr" s="69">
        <is>
          <t/>
        </is>
      </c>
      <c t="inlineStr" s="69">
        <is>
          <t>For airnow air quality, save (or have an option to) the last used zip code so that the info and map is automatically shown.  I'd also save the zoom level, so that those that want a wider view see that by default.  That would be helpful in trying to minimize our smoke inhalation, and looking for a day trip to move away from it on bad days.
Thanks!</t>
        </is>
      </c>
      <c t="inlineStr" s="69">
        <is>
          <t>556.663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https://gispub.epa.gov/airnow/?xmin=-13426989.53819669&amp;ymin=4698325.879733335&amp;xmax=-13278273.655965049&amp;ymax=4792378.007839528&amp;clayer=ozonepm&amp;mlayer=none</t>
        </is>
      </c>
      <c t="inlineStr" s="69">
        <is>
          <t/>
        </is>
      </c>
      <c t="inlineStr" s="69">
        <is>
          <t>3</t>
        </is>
      </c>
      <c t="inlineStr" s="69">
        <is>
          <t/>
        </is>
      </c>
      <c t="inlineStr" s="69">
        <is>
          <t>en</t>
        </is>
      </c>
      <c t="inlineStr" s="69">
        <is>
          <t>browse-en</t>
        </is>
      </c>
      <c t="inlineStr" s="69">
        <is>
          <t>https://airnow.gov/</t>
        </is>
      </c>
      <c t="inlineStr" s="69">
        <is>
          <t>N</t>
        </is>
      </c>
      <c t="inlineStr" s="69">
        <is>
          <t/>
        </is>
      </c>
      <c t="inlineStr" s="69">
        <is>
          <t/>
        </is>
      </c>
      <c t="inlineStr" s="69">
        <is>
          <t>1273519712.1629040180</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1740</t>
        </is>
      </c>
      <c t="inlineStr" s="69">
        <is>
          <t>1227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63</v>
      </c>
      <c t="inlineStr" s="69">
        <is>
          <t/>
        </is>
      </c>
      <c t="inlineStr" s="69">
        <is>
          <t/>
        </is>
      </c>
      <c t="inlineStr" s="69">
        <is>
          <t>effluent</t>
        </is>
      </c>
      <c t="inlineStr" s="69">
        <is>
          <t/>
        </is>
      </c>
      <c t="inlineStr" s="69">
        <is>
          <t/>
        </is>
      </c>
      <c t="inlineStr" s="69">
        <is>
          <t/>
        </is>
      </c>
      <c t="inlineStr" s="69">
        <is>
          <t/>
        </is>
      </c>
      <c t="inlineStr" s="69">
        <is>
          <t/>
        </is>
      </c>
      <c t="inlineStr" s="69">
        <is>
          <t/>
        </is>
      </c>
      <c t="inlineStr" s="69">
        <is>
          <t/>
        </is>
      </c>
      <c t="inlineStr" s="69">
        <is>
          <t/>
        </is>
      </c>
      <c t="inlineStr" s="69">
        <is>
          <t>29.75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2118747075.1629123316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147.503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https://gispub.epa.gov/airnow/?xmin=-13138363.319391865&amp;ymin=5987982.222182178&amp;xmax=-12989647.437160226&amp;ymax=6082022.033084827&amp;clayer=ozonepm&amp;mlayer=none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373955642.1628958851</t>
        </is>
      </c>
      <c t="inlineStr" s="69">
        <is>
          <t>legacy</t>
        </is>
      </c>
      <c t="inlineStr" s="69">
        <is>
          <t>1300</t>
        </is>
      </c>
      <c t="inlineStr" s="69">
        <is>
          <t>-420</t>
        </is>
      </c>
      <c t="inlineStr" s="69">
        <is>
          <t>731</t>
        </is>
      </c>
      <c t="inlineStr" s="69">
        <is>
          <t>Traditional</t>
        </is>
      </c>
      <c t="inlineStr" s="69">
        <is>
          <t>1.1549999713897705</t>
        </is>
      </c>
      <c t="inlineStr" s="69">
        <is>
          <t>desktopredesign</t>
        </is>
      </c>
      <c t="inlineStr" s="69">
        <is>
          <t>web sdk</t>
        </is>
      </c>
      <c t="inlineStr" s="69">
        <is>
          <t>1182</t>
        </is>
      </c>
      <c t="inlineStr" s="69">
        <is>
          <t>557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1187.452</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https://www.epa.gov/npdes-permits/massachusetts-final-individual-npdes-permits</t>
        </is>
      </c>
      <c t="inlineStr" s="69">
        <is>
          <t/>
        </is>
      </c>
      <c t="inlineStr" s="69">
        <is>
          <t>4</t>
        </is>
      </c>
      <c t="inlineStr" s="69">
        <is>
          <t/>
        </is>
      </c>
      <c t="inlineStr" s="69">
        <is>
          <t>en</t>
        </is>
      </c>
      <c t="inlineStr" s="69">
        <is>
          <t>browse-en</t>
        </is>
      </c>
      <c t="inlineStr" s="69">
        <is>
          <t>https://www.bing.com/search?q=npdes+permit+lookup&amp;form=PRUSEN&amp;ocid=iehp&amp;mkt=en-us&amp;httpsmsn=1&amp;msnews=1&amp;rec_search=1&amp;refig=935c1367dc4d44eea69835edca2a27a7&amp;sp=3&amp;qs=EP&amp;pq=npdes&amp;sk=PRES1LS2&amp;sc=8-5&amp;cvid=935c1367dc4d44eea69835edca2a27a7</t>
        </is>
      </c>
      <c t="inlineStr" s="69">
        <is>
          <t>Y</t>
        </is>
      </c>
      <c t="inlineStr" s="69">
        <is>
          <t/>
        </is>
      </c>
      <c t="inlineStr" s="69">
        <is>
          <t/>
        </is>
      </c>
      <c t="inlineStr" s="69">
        <is>
          <t>303661129.1629124076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PM 2.5 levels, ozone levels, wildfire locations; local and nationwide</t>
        </is>
      </c>
      <c t="inlineStr" s="69">
        <is>
          <t/>
        </is>
      </c>
      <c t="inlineStr" s="69">
        <is>
          <t/>
        </is>
      </c>
      <c t="inlineStr" s="69">
        <is>
          <t/>
        </is>
      </c>
      <c t="inlineStr" s="69">
        <is>
          <t/>
        </is>
      </c>
      <c t="inlineStr" s="69">
        <is>
          <t/>
        </is>
      </c>
      <c t="inlineStr" s="69">
        <is>
          <t/>
        </is>
      </c>
      <c t="inlineStr" s="69">
        <is>
          <t/>
        </is>
      </c>
      <c t="inlineStr" s="69">
        <is>
          <t/>
        </is>
      </c>
      <c t="inlineStr" s="69">
        <is>
          <t>51.429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https://gispub.epa.gov/airnow/?xmin=-11744641.120451273&amp;ymin=4770188.078290333&amp;xmax=-11629190.632929342&amp;ymax=4864483.153428013&amp;clayer=none&amp;mlayer=ozonepm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1914987821.1629124707</t>
        </is>
      </c>
      <c t="inlineStr" s="69">
        <is>
          <t>legacy</t>
        </is>
      </c>
      <c t="inlineStr" s="69">
        <is>
          <t>1024</t>
        </is>
      </c>
      <c t="inlineStr" s="69">
        <is>
          <t>-360</t>
        </is>
      </c>
      <c t="inlineStr" s="69">
        <is>
          <t>820</t>
        </is>
      </c>
      <c t="inlineStr" s="69">
        <is>
          <t>Traditional</t>
        </is>
      </c>
      <c t="inlineStr" s="69">
        <is>
          <t>1.25</t>
        </is>
      </c>
      <c t="inlineStr" s="69">
        <is>
          <t>desktopredesign</t>
        </is>
      </c>
      <c t="inlineStr" s="69">
        <is>
          <t>web sdk</t>
        </is>
      </c>
      <c t="inlineStr" s="69">
        <is>
          <t>1024</t>
        </is>
      </c>
      <c t="inlineStr" s="69">
        <is>
          <t>678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301.401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https://www.epa.gov/indoor-air-quality-iaq/indoor-particulate-matter</t>
        </is>
      </c>
      <c t="inlineStr" s="69">
        <is>
          <t/>
        </is>
      </c>
      <c t="inlineStr" s="69">
        <is>
          <t>3</t>
        </is>
      </c>
      <c t="inlineStr" s="69">
        <is>
          <t/>
        </is>
      </c>
      <c t="inlineStr" s="69">
        <is>
          <t>en</t>
        </is>
      </c>
      <c t="inlineStr" s="69">
        <is>
          <t>browse-en</t>
        </is>
      </c>
      <c t="inlineStr" s="69">
        <is>
          <t>https://mailchi.mp</t>
        </is>
      </c>
      <c t="inlineStr" s="69">
        <is>
          <t>Y</t>
        </is>
      </c>
      <c t="inlineStr" s="69">
        <is>
          <t/>
        </is>
      </c>
      <c t="inlineStr" s="69">
        <is>
          <t/>
        </is>
      </c>
      <c t="inlineStr" s="69">
        <is>
          <t>845606274.1629125330</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1024</t>
        </is>
      </c>
      <c t="inlineStr" s="69">
        <is>
          <t>642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4864.302</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https://gispub.epa.gov/airnow/?xmin=-12615752.194824131&amp;ymin=5311870.333370491&amp;xmax=-12270032.779781306&amp;ymax=5558027.443374482</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-360</t>
        </is>
      </c>
      <c t="inlineStr" s="69">
        <is>
          <t>1200</t>
        </is>
      </c>
      <c t="inlineStr" s="69">
        <is>
          <t>Traditional</t>
        </is>
      </c>
      <c t="inlineStr" s="69">
        <is>
          <t>2</t>
        </is>
      </c>
      <c t="inlineStr" s="69">
        <is>
          <t>desktopredesign</t>
        </is>
      </c>
      <c t="inlineStr" s="69">
        <is>
          <t>web sdk</t>
        </is>
      </c>
      <c t="inlineStr" s="69">
        <is>
          <t>1247</t>
        </is>
      </c>
      <c t="inlineStr" s="69">
        <is>
          <t>824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33</v>
      </c>
      <c t="inlineStr" s="69">
        <is>
          <t/>
        </is>
      </c>
      <c t="inlineStr" s="69">
        <is>
          <t>Where to report a possible contamination. Cluster findings of Cancer and MS in humans.</t>
        </is>
      </c>
      <c t="inlineStr" s="69">
        <is>
          <t/>
        </is>
      </c>
      <c t="inlineStr" s="69">
        <is>
          <t>Previous Ground water testing results in specific regions.</t>
        </is>
      </c>
      <c t="inlineStr" s="69">
        <is>
          <t/>
        </is>
      </c>
      <c t="inlineStr" s="69">
        <is>
          <t/>
        </is>
      </c>
      <c t="inlineStr" s="69">
        <is>
          <t/>
        </is>
      </c>
      <c t="inlineStr" s="69">
        <is>
          <t>How do we request an investigation into possible hazards?</t>
        </is>
      </c>
      <c t="inlineStr" s="69">
        <is>
          <t/>
        </is>
      </c>
      <c t="inlineStr" s="69">
        <is>
          <t>`</t>
        </is>
      </c>
      <c t="inlineStr" s="69">
        <is>
          <t>Create a reporting page notified on front page.</t>
        </is>
      </c>
      <c t="inlineStr" s="69">
        <is>
          <t>46.932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https://www.epa.gov/enviro/greenhouse-gas-overview</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1988760365.1629126789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
        </is>
      </c>
      <c t="inlineStr" s="69">
        <is>
          <t>SPCC Plans</t>
        </is>
      </c>
      <c t="inlineStr" s="69">
        <is>
          <t/>
        </is>
      </c>
      <c t="inlineStr" s="69">
        <is>
          <t/>
        </is>
      </c>
      <c t="inlineStr" s="69">
        <is>
          <t/>
        </is>
      </c>
      <c t="inlineStr" s="69">
        <is>
          <t/>
        </is>
      </c>
      <c t="inlineStr" s="69">
        <is>
          <t/>
        </is>
      </c>
      <c t="inlineStr" s="69">
        <is>
          <t/>
        </is>
      </c>
      <c t="inlineStr" s="69">
        <is>
          <t>Nothing</t>
        </is>
      </c>
      <c t="inlineStr" s="69">
        <is>
          <t>148.208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https://www.epa.gov/oil-spills-prevention-and-preparedness-regulations/spill-prevention-control-and-countermeasure-16</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745418357.1629128554</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0</v>
      </c>
      <c t="inlineStr" s="69">
        <is>
          <t/>
        </is>
      </c>
      <c t="inlineStr" s="69">
        <is>
          <t>Registration for 18th EPA Webinars. Registration Form would not load.</t>
        </is>
      </c>
      <c t="inlineStr" s="69">
        <is>
          <t/>
        </is>
      </c>
      <c t="inlineStr" s="69">
        <is>
          <t/>
        </is>
      </c>
      <c t="inlineStr" s="69">
        <is>
          <t/>
        </is>
      </c>
      <c t="inlineStr" s="69">
        <is>
          <t/>
        </is>
      </c>
      <c t="inlineStr" s="69">
        <is>
          <t/>
        </is>
      </c>
      <c t="inlineStr" s="69">
        <is>
          <t>Registration Form would not load.</t>
        </is>
      </c>
      <c t="inlineStr" s="69">
        <is>
          <t/>
        </is>
      </c>
      <c t="inlineStr" s="69">
        <is>
          <t/>
        </is>
      </c>
      <c t="inlineStr" s="69">
        <is>
          <t>Get the Registration up and running.</t>
        </is>
      </c>
      <c t="inlineStr" s="69">
        <is>
          <t>36.246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https://www.epa.gov/water-research/agenda-18th-annual-epa-drinking-water-workshop-virtual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1300327109.1552423975</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1265</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92</v>
      </c>
      <c t="inlineStr" s="69">
        <is>
          <t/>
        </is>
      </c>
      <c t="inlineStr" s="69">
        <is>
          <t/>
        </is>
      </c>
      <c t="inlineStr" s="69">
        <is>
          <t/>
        </is>
      </c>
      <c t="inlineStr" s="69">
        <is>
          <t/>
        </is>
      </c>
      <c t="inlineStr" s="69">
        <is>
          <t/>
        </is>
      </c>
      <c t="inlineStr" s="69">
        <is>
          <t/>
        </is>
      </c>
      <c t="inlineStr" s="69">
        <is>
          <t/>
        </is>
      </c>
      <c t="inlineStr" s="69">
        <is>
          <t>CO2-equiv output from ton of solid waste by type, ideally with a value estimate or range</t>
        </is>
      </c>
      <c t="inlineStr" s="69">
        <is>
          <t/>
        </is>
      </c>
      <c t="inlineStr" s="69">
        <is>
          <t/>
        </is>
      </c>
      <c t="inlineStr" s="69">
        <is>
          <t/>
        </is>
      </c>
      <c t="inlineStr" s="69">
        <is>
          <t>139.471</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
        </is>
      </c>
      <c t="inlineStr" s="69">
        <is>
          <t/>
        </is>
      </c>
      <c t="inlineStr" s="69">
        <is>
          <t/>
        </is>
      </c>
      <c t="inlineStr" s="69">
        <is>
          <t>browse-en</t>
        </is>
      </c>
      <c t="inlineStr" s="69">
        <is>
          <t>https://www.epa.gov/ghgreporting/ghgrp-waste</t>
        </is>
      </c>
      <c t="inlineStr" s="69">
        <is>
          <t>N</t>
        </is>
      </c>
      <c t="inlineStr" s="69">
        <is>
          <t/>
        </is>
      </c>
      <c t="inlineStr" s="69">
        <is>
          <t/>
        </is>
      </c>
      <c t="inlineStr" s="69">
        <is>
          <t>1740530135.1614976632</t>
        </is>
      </c>
      <c t="inlineStr" s="69">
        <is>
          <t>legacy</t>
        </is>
      </c>
      <c t="inlineStr" s="69">
        <is>
          <t>2048</t>
        </is>
      </c>
      <c t="inlineStr" s="69">
        <is>
          <t>-240</t>
        </is>
      </c>
      <c t="inlineStr" s="69">
        <is>
          <t>1153</t>
        </is>
      </c>
      <c t="inlineStr" s="69">
        <is>
          <t/>
        </is>
      </c>
      <c t="inlineStr" s="69">
        <is>
          <t>1.25</t>
        </is>
      </c>
      <c t="inlineStr" s="69">
        <is>
          <t/>
        </is>
      </c>
      <c t="inlineStr" s="69">
        <is>
          <t>web sdk</t>
        </is>
      </c>
      <c t="inlineStr" s="69">
        <is>
          <t>680</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52</v>
      </c>
      <c t="inlineStr" s="69">
        <is>
          <t/>
        </is>
      </c>
      <c t="inlineStr" s="69">
        <is>
          <t>I wasn't looking for information so much as presenting/submitting information</t>
        </is>
      </c>
      <c t="inlineStr" s="69">
        <is>
          <t/>
        </is>
      </c>
      <c t="inlineStr" s="69">
        <is>
          <t>Submitting information on behalf of my company</t>
        </is>
      </c>
      <c t="inlineStr" s="69">
        <is>
          <t/>
        </is>
      </c>
      <c t="inlineStr" s="69">
        <is>
          <t/>
        </is>
      </c>
      <c t="inlineStr" s="69">
        <is>
          <t/>
        </is>
      </c>
      <c t="inlineStr" s="69">
        <is>
          <t/>
        </is>
      </c>
      <c t="inlineStr" s="69">
        <is>
          <t/>
        </is>
      </c>
      <c t="inlineStr" s="69">
        <is>
          <t>When submitting documents it takes a long time for the pages to load</t>
        </is>
      </c>
      <c t="inlineStr" s="69">
        <is>
          <t>Load time of the pages for people/companies that are submitting information on the CDX page</t>
        </is>
      </c>
      <c t="inlineStr" s="69">
        <is>
          <t>88.478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87</t>
        </is>
      </c>
      <c t="inlineStr" s="69">
        <is>
          <t>google_chrome_87</t>
        </is>
      </c>
      <c t="inlineStr" s="69">
        <is>
          <t>87</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1468092270.1611955253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70</v>
      </c>
      <c t="inlineStr" s="69">
        <is>
          <t/>
        </is>
      </c>
      <c t="inlineStr" s="69">
        <is>
          <t>Smoke conditions at Lake Shasta</t>
        </is>
      </c>
      <c t="inlineStr" s="69">
        <is>
          <t/>
        </is>
      </c>
      <c t="inlineStr" s="69">
        <is>
          <t/>
        </is>
      </c>
      <c t="inlineStr" s="69">
        <is>
          <t/>
        </is>
      </c>
      <c t="inlineStr" s="69">
        <is>
          <t/>
        </is>
      </c>
      <c t="inlineStr" s="69">
        <is>
          <t/>
        </is>
      </c>
      <c t="inlineStr" s="69">
        <is>
          <t/>
        </is>
      </c>
      <c t="inlineStr" s="69">
        <is>
          <t/>
        </is>
      </c>
      <c t="inlineStr" s="69">
        <is>
          <t/>
        </is>
      </c>
      <c t="inlineStr" s="69">
        <is>
          <t/>
        </is>
      </c>
      <c t="inlineStr" s="69">
        <is>
          <t>104.572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2095649699.1629076541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85</v>
      </c>
      <c t="inlineStr" s="69">
        <is>
          <t/>
        </is>
      </c>
      <c t="inlineStr" s="69">
        <is>
          <t/>
        </is>
      </c>
      <c t="inlineStr" s="69">
        <is>
          <t/>
        </is>
      </c>
      <c t="inlineStr" s="69">
        <is>
          <t/>
        </is>
      </c>
      <c t="inlineStr" s="69">
        <is>
          <t/>
        </is>
      </c>
      <c t="inlineStr" s="69">
        <is>
          <t/>
        </is>
      </c>
      <c t="inlineStr" s="69">
        <is>
          <t/>
        </is>
      </c>
      <c t="inlineStr" s="69">
        <is>
          <t>Copy of SARA Title III as it is currently written. It's probably in here somewhere but I haven't found it yet. However, there is a ton of good supporting info here to help.</t>
        </is>
      </c>
      <c t="inlineStr" s="69">
        <is>
          <t/>
        </is>
      </c>
      <c t="inlineStr" s="69">
        <is>
          <t/>
        </is>
      </c>
      <c t="inlineStr" s="69">
        <is>
          <t>Maybe a smarter search engine?</t>
        </is>
      </c>
      <c t="inlineStr" s="69">
        <is>
          <t>625.362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10003LCN.txt?ZyActionD=ZyDocument&amp;Client=EPA&amp;Index=1986%20Thru%201990&amp;Docs=&amp;Query=&amp;Time=&amp;EndTime=&amp;SearchMethod=1&amp;TocRestrict=n&amp;Toc=&amp;TocEntry=&amp;QField=&amp;QFieldYear=&amp;QFieldMonth=&amp;QFieldDay=&amp;UseQField=&amp;IntQFieldOp=0&amp;ExtQFieldOp=0&amp;XmlQuery=&amp;File=D%3A%5CZYFILES%5CINDEX%20DATA%5C86THRU90%5CTXT%5C00000002%5C10003LCN.txt&amp;User=ANONYMOUS&amp;Password=anonymous&amp;SortMethod=h%7C-&amp;MaximumDocuments=1&amp;FuzzyDegree=0&amp;ImageQuality=r75g8/r75g8/x150y150g16/i425&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https://nepis.epa.gov/Exe/ZyPURL.cgi?Dockey=10003LCN.TXT</t>
        </is>
      </c>
      <c t="inlineStr" s="69">
        <is>
          <t>N</t>
        </is>
      </c>
      <c t="inlineStr" s="69">
        <is>
          <t/>
        </is>
      </c>
      <c t="inlineStr" s="69">
        <is>
          <t/>
        </is>
      </c>
      <c t="inlineStr" s="69">
        <is>
          <t>380097841.1629120507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0</v>
      </c>
      <c t="inlineStr" s="69">
        <is>
          <t/>
        </is>
      </c>
      <c t="inlineStr" s="69">
        <is>
          <t>testing my tapwater, why have so many died of cancer in this neighborhood, a family losing 3 out of 4 children, I quit counting at 14 on this street yrs ago and I've only lived here 21 years now. I worked for Environmental companies in Colorado and have taken well water samples and was hoping I could find a testing kit and a certified lab.</t>
        </is>
      </c>
      <c t="inlineStr" s="69">
        <is>
          <t/>
        </is>
      </c>
      <c t="inlineStr" s="69">
        <is>
          <t/>
        </is>
      </c>
      <c t="inlineStr" s="69">
        <is>
          <t/>
        </is>
      </c>
      <c t="inlineStr" s="69">
        <is>
          <t/>
        </is>
      </c>
      <c t="inlineStr" s="69">
        <is>
          <t/>
        </is>
      </c>
      <c t="inlineStr" s="69">
        <is>
          <t>I just told you</t>
        </is>
      </c>
      <c t="inlineStr" s="69">
        <is>
          <t/>
        </is>
      </c>
      <c t="inlineStr" s="69">
        <is>
          <t/>
        </is>
      </c>
      <c t="inlineStr" s="69">
        <is>
          <t>Think it out</t>
        </is>
      </c>
      <c t="inlineStr" s="69">
        <is>
          <t>640.074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https://www.epa.gov/ground-water-and-drinking-water/home-drinking-water-testing-fact-sheet</t>
        </is>
      </c>
      <c t="inlineStr" s="69">
        <is>
          <t>testing</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1809900823.1629130350</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fluorescent lamps recycling</t>
        </is>
      </c>
      <c t="inlineStr" s="69">
        <is>
          <t/>
        </is>
      </c>
      <c t="inlineStr" s="69">
        <is>
          <t/>
        </is>
      </c>
      <c t="inlineStr" s="69">
        <is>
          <t/>
        </is>
      </c>
      <c t="inlineStr" s="69">
        <is>
          <t/>
        </is>
      </c>
      <c t="inlineStr" s="69">
        <is>
          <t>emission factor of be applied to recycling of ccfls.</t>
        </is>
      </c>
      <c t="inlineStr" s="69">
        <is>
          <t/>
        </is>
      </c>
      <c t="inlineStr" s="69">
        <is>
          <t/>
        </is>
      </c>
      <c t="inlineStr" s="69">
        <is>
          <t/>
        </is>
      </c>
      <c t="inlineStr" s="69">
        <is>
          <t>2778.967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30003WSW.TXT?ZyActionD=ZyDocument&amp;Client=EPA&amp;Index=1991+Thru+1994&amp;Docs=&amp;Query=&amp;Time=&amp;EndTime=&amp;SearchMethod=1&amp;TocRestrict=n&amp;Toc=&amp;TocEntry=&amp;QField=&amp;QFieldYear=&amp;QFieldMonth=&amp;QFieldDay=&amp;IntQFieldOp=0&amp;ExtQFieldOp=0&amp;XmlQuery=&amp;File=D%3A%5Czyfiles%5CIndex%20Data%5C91thru94%5CTxt%5C00000013%5C30003WSW.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Locating+And+Estimating+Air+Toxics+Emissions+From+Sources+Of+Mercury+And+Mercury+Compounds</t>
        </is>
      </c>
      <c t="inlineStr" s="69">
        <is>
          <t>3</t>
        </is>
      </c>
      <c t="inlineStr" s="69">
        <is>
          <t/>
        </is>
      </c>
      <c t="inlineStr" s="69">
        <is>
          <t>en</t>
        </is>
      </c>
      <c t="inlineStr" s="69">
        <is>
          <t>browse-en</t>
        </is>
      </c>
      <c t="inlineStr" s="69">
        <is>
          <t/>
        </is>
      </c>
      <c t="inlineStr" s="69">
        <is>
          <t>Y</t>
        </is>
      </c>
      <c t="inlineStr" s="69">
        <is>
          <t/>
        </is>
      </c>
      <c t="inlineStr" s="69">
        <is>
          <t/>
        </is>
      </c>
      <c t="inlineStr" s="69">
        <is>
          <t>839299621.1620117999</t>
        </is>
      </c>
      <c t="inlineStr" s="69">
        <is>
          <t>legacy</t>
        </is>
      </c>
      <c t="inlineStr" s="69">
        <is>
          <t>1920</t>
        </is>
      </c>
      <c t="inlineStr" s="69">
        <is>
          <t>540</t>
        </is>
      </c>
      <c t="inlineStr" s="69">
        <is>
          <t>1080</t>
        </is>
      </c>
      <c t="inlineStr" s="69">
        <is>
          <t>Traditional</t>
        </is>
      </c>
      <c t="inlineStr" s="69">
        <is>
          <t>1</t>
        </is>
      </c>
      <c t="inlineStr" s="69">
        <is>
          <t>desktopredesign</t>
        </is>
      </c>
      <c t="inlineStr" s="69">
        <is>
          <t>web sdk</t>
        </is>
      </c>
      <c t="inlineStr" s="69">
        <is>
          <t>1870</t>
        </is>
      </c>
      <c t="inlineStr" s="69">
        <is>
          <t>935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I had a good experience.</t>
        </is>
      </c>
      <c t="inlineStr" s="69">
        <is>
          <t/>
        </is>
      </c>
      <c t="inlineStr" s="69">
        <is>
          <t>916.507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https://www.epa.gov/tsca-inventory/about-tsca-chemical-substance-inventory</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874318218.1626706466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0</v>
      </c>
      <c t="inlineStr" s="69">
        <is>
          <t/>
        </is>
      </c>
      <c t="inlineStr" s="69">
        <is>
          <t>Reference to approved laboratory method for drinking water coliform testing</t>
        </is>
      </c>
      <c t="inlineStr" s="69">
        <is>
          <t/>
        </is>
      </c>
      <c t="inlineStr" s="69">
        <is>
          <t/>
        </is>
      </c>
      <c t="inlineStr" s="69">
        <is>
          <t/>
        </is>
      </c>
      <c t="inlineStr" s="69">
        <is>
          <t/>
        </is>
      </c>
      <c t="inlineStr" s="69">
        <is>
          <t/>
        </is>
      </c>
      <c t="inlineStr" s="69">
        <is>
          <t>Reference to approved laboratory method for drinking water coliform testing</t>
        </is>
      </c>
      <c t="inlineStr" s="69">
        <is>
          <t/>
        </is>
      </c>
      <c t="inlineStr" s="69">
        <is>
          <t/>
        </is>
      </c>
      <c t="inlineStr" s="69">
        <is>
          <t>Greater transparency in applied test methods / standards.</t>
        </is>
      </c>
      <c t="inlineStr" s="69">
        <is>
          <t>1228.057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https://www.epa.gov/dwreginfo/revised-total-coliform-rule-and-total-coliform-rule</t>
        </is>
      </c>
      <c t="inlineStr" s="69">
        <is>
          <t/>
        </is>
      </c>
      <c t="inlineStr" s="69">
        <is>
          <t>6</t>
        </is>
      </c>
      <c t="inlineStr" s="69">
        <is>
          <t/>
        </is>
      </c>
      <c t="inlineStr" s="69">
        <is>
          <t>en</t>
        </is>
      </c>
      <c t="inlineStr" s="69">
        <is>
          <t>browse-en</t>
        </is>
      </c>
      <c t="inlineStr" s="69">
        <is>
          <t>https://www.google.com/</t>
        </is>
      </c>
      <c t="inlineStr" s="69">
        <is>
          <t>Y</t>
        </is>
      </c>
      <c t="inlineStr" s="69">
        <is>
          <t/>
        </is>
      </c>
      <c t="inlineStr" s="69">
        <is>
          <t/>
        </is>
      </c>
      <c t="inlineStr" s="69">
        <is>
          <t>343242356.1620148230</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430.364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https://www.epa.gov/radiation/radioactive-decay</t>
        </is>
      </c>
      <c t="inlineStr" s="69">
        <is>
          <t/>
        </is>
      </c>
      <c t="inlineStr" s="69">
        <is>
          <t>5</t>
        </is>
      </c>
      <c t="inlineStr" s="69">
        <is>
          <t/>
        </is>
      </c>
      <c t="inlineStr" s="69">
        <is>
          <t>en</t>
        </is>
      </c>
      <c t="inlineStr" s="69">
        <is>
          <t>browse-en</t>
        </is>
      </c>
      <c t="inlineStr" s="69">
        <is>
          <t>https://pt.quora.com/</t>
        </is>
      </c>
      <c t="inlineStr" s="69">
        <is>
          <t>Y</t>
        </is>
      </c>
      <c t="inlineStr" s="69">
        <is>
          <t/>
        </is>
      </c>
      <c t="inlineStr" s="69">
        <is>
          <t/>
        </is>
      </c>
      <c t="inlineStr" s="69">
        <is>
          <t>981411261.1629111848</t>
        </is>
      </c>
      <c t="inlineStr" s="69">
        <is>
          <t>legacy</t>
        </is>
      </c>
      <c t="inlineStr" s="69">
        <is>
          <t>1098</t>
        </is>
      </c>
      <c t="inlineStr" s="69">
        <is>
          <t>-180</t>
        </is>
      </c>
      <c t="inlineStr" s="69">
        <is>
          <t>618</t>
        </is>
      </c>
      <c t="inlineStr" s="69">
        <is>
          <t>Traditional</t>
        </is>
      </c>
      <c t="inlineStr" s="69">
        <is>
          <t>1.75</t>
        </is>
      </c>
      <c t="inlineStr" s="69">
        <is>
          <t>desktopredesign</t>
        </is>
      </c>
      <c t="inlineStr" s="69">
        <is>
          <t>web sdk</t>
        </is>
      </c>
      <c t="inlineStr" s="69">
        <is>
          <t>1098</t>
        </is>
      </c>
      <c t="inlineStr" s="69">
        <is>
          <t>475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74</v>
      </c>
      <c t="inlineStr" s="69">
        <is>
          <t/>
        </is>
      </c>
      <c t="inlineStr" s="69">
        <is>
          <t>Acceptable DBE certifications (...."other private...")
Would like specifics</t>
        </is>
      </c>
      <c t="inlineStr" s="69">
        <is>
          <t/>
        </is>
      </c>
      <c t="inlineStr" s="69">
        <is>
          <t>DBE Program</t>
        </is>
      </c>
      <c t="inlineStr" s="69">
        <is>
          <t/>
        </is>
      </c>
      <c t="inlineStr" s="69">
        <is>
          <t/>
        </is>
      </c>
      <c t="inlineStr" s="69">
        <is>
          <t/>
        </is>
      </c>
      <c t="inlineStr" s="69">
        <is>
          <t/>
        </is>
      </c>
      <c t="inlineStr" s="69">
        <is>
          <t/>
        </is>
      </c>
      <c t="inlineStr" s="69">
        <is>
          <t/>
        </is>
      </c>
      <c t="inlineStr" s="69">
        <is>
          <t>Ability to conduct more specific searches</t>
        </is>
      </c>
      <c t="inlineStr" s="69">
        <is>
          <t>1169.74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https://www.epa.gov/grants/disadvantaged-business-enterprise-program-requirements#mbewbecert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116066860.1628965737</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1350</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check status of air outside</t>
        </is>
      </c>
      <c t="inlineStr" s="69">
        <is>
          <t>PM and ozone</t>
        </is>
      </c>
      <c t="inlineStr" s="69">
        <is>
          <t/>
        </is>
      </c>
      <c t="inlineStr" s="69">
        <is>
          <t/>
        </is>
      </c>
      <c t="inlineStr" s="69">
        <is>
          <t/>
        </is>
      </c>
      <c t="inlineStr" s="69">
        <is>
          <t/>
        </is>
      </c>
      <c t="inlineStr" s="69">
        <is>
          <t/>
        </is>
      </c>
      <c t="inlineStr" s="69">
        <is>
          <t/>
        </is>
      </c>
      <c t="inlineStr" s="69">
        <is>
          <t/>
        </is>
      </c>
      <c t="inlineStr" s="69">
        <is>
          <t>use airnow.gov</t>
        </is>
      </c>
      <c t="inlineStr" s="69">
        <is>
          <t/>
        </is>
      </c>
      <c t="inlineStr" s="69">
        <is>
          <t>249.722</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Y</t>
        </is>
      </c>
      <c t="inlineStr" s="69">
        <is>
          <t/>
        </is>
      </c>
      <c t="inlineStr" s="69">
        <is>
          <t>macOS 10.15</t>
        </is>
      </c>
      <c t="inlineStr" s="69">
        <is>
          <t>Mozilla Firefox</t>
        </is>
      </c>
      <c t="inlineStr" s="69">
        <is>
          <t>Desktop</t>
        </is>
      </c>
      <c t="inlineStr" s="69">
        <is>
          <t>epa.gov</t>
        </is>
      </c>
      <c t="inlineStr" s="69">
        <is>
          <t>https://gispub.epa.gov/airnow/?xmin=-11793071.621572763&amp;ymin=4810661.812330291&amp;xmax=-11644355.739341121&amp;ymax=4904712.814091511&amp;clayer=ozonepm&amp;mlayer=none</t>
        </is>
      </c>
      <c t="inlineStr" s="69">
        <is>
          <t>80303</t>
        </is>
      </c>
      <c t="inlineStr" s="69">
        <is>
          <t>4</t>
        </is>
      </c>
      <c t="inlineStr" s="69">
        <is>
          <t/>
        </is>
      </c>
      <c t="inlineStr" s="69">
        <is>
          <t>en</t>
        </is>
      </c>
      <c t="inlineStr" s="69">
        <is>
          <t>browse-en</t>
        </is>
      </c>
      <c t="inlineStr" s="69">
        <is>
          <t>https://www.airnow.gov/</t>
        </is>
      </c>
      <c t="inlineStr" s="69">
        <is>
          <t>N</t>
        </is>
      </c>
      <c t="inlineStr" s="69">
        <is>
          <t/>
        </is>
      </c>
      <c t="inlineStr" s="69">
        <is>
          <t/>
        </is>
      </c>
      <c t="inlineStr" s="69">
        <is>
          <t>1965493239.1629069477</t>
        </is>
      </c>
      <c t="inlineStr" s="69">
        <is>
          <t>legacy</t>
        </is>
      </c>
      <c t="inlineStr" s="69">
        <is>
          <t>2560</t>
        </is>
      </c>
      <c t="inlineStr" s="69">
        <is>
          <t>-360</t>
        </is>
      </c>
      <c t="inlineStr" s="69">
        <is>
          <t>1440</t>
        </is>
      </c>
      <c t="inlineStr" s="69">
        <is>
          <t>Traditional</t>
        </is>
      </c>
      <c t="inlineStr" s="69">
        <is>
          <t>1</t>
        </is>
      </c>
      <c t="inlineStr" s="69">
        <is>
          <t>desktopredesign</t>
        </is>
      </c>
      <c t="inlineStr" s="69">
        <is>
          <t>web sdk</t>
        </is>
      </c>
      <c t="inlineStr" s="69">
        <is>
          <t>1375</t>
        </is>
      </c>
      <c t="inlineStr" s="69">
        <is>
          <t>1302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you all good, thanks</t>
        </is>
      </c>
      <c t="inlineStr" s="69">
        <is>
          <t>39.979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https://gispub.epa.gov/airnow/?xmin=-13744967.575863026&amp;ymin=5627472.981121968&amp;xmax=-13596251.693631385&amp;ymax=5721759.677477634&amp;clayer=ozonepm&amp;mlayer=none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1038882596.1629072067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37</v>
      </c>
      <c t="inlineStr" s="69">
        <is>
          <t/>
        </is>
      </c>
      <c t="inlineStr" s="69">
        <is>
          <t>Radon test kit</t>
        </is>
      </c>
      <c t="inlineStr" s="69">
        <is>
          <t/>
        </is>
      </c>
      <c t="inlineStr" s="69">
        <is>
          <t>Radon home testing</t>
        </is>
      </c>
      <c t="inlineStr" s="69">
        <is>
          <t/>
        </is>
      </c>
      <c t="inlineStr" s="69">
        <is>
          <t/>
        </is>
      </c>
      <c t="inlineStr" s="69">
        <is>
          <t/>
        </is>
      </c>
      <c t="inlineStr" s="69">
        <is>
          <t>The link to see if my state provides kit did not exist</t>
        </is>
      </c>
      <c t="inlineStr" s="69">
        <is>
          <t/>
        </is>
      </c>
      <c t="inlineStr" s="69">
        <is>
          <t/>
        </is>
      </c>
      <c t="inlineStr" s="69">
        <is>
          <t>Make sure all the links go to the pages referred to.</t>
        </is>
      </c>
      <c t="inlineStr" s="69">
        <is>
          <t>82.154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https://www.epa.gov/node/63085</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1820256157.1629133643</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 to note</t>
        </is>
      </c>
      <c t="inlineStr" s="69">
        <is>
          <t>95.819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https://www.epa.gov/cyanohabs/laboratories-analyze-cyanobacteria-and-cyanotoxins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528721292.1623193169</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866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Net DMR Copies</t>
        </is>
      </c>
      <c t="inlineStr" s="69">
        <is>
          <t/>
        </is>
      </c>
      <c t="inlineStr" s="69">
        <is>
          <t/>
        </is>
      </c>
      <c t="inlineStr" s="69">
        <is>
          <t/>
        </is>
      </c>
      <c t="inlineStr" s="69">
        <is>
          <t/>
        </is>
      </c>
      <c t="inlineStr" s="69">
        <is>
          <t/>
        </is>
      </c>
      <c t="inlineStr" s="69">
        <is>
          <t/>
        </is>
      </c>
      <c t="inlineStr" s="69">
        <is>
          <t/>
        </is>
      </c>
      <c t="inlineStr" s="69">
        <is>
          <t>Nothing</t>
        </is>
      </c>
      <c t="inlineStr" s="69">
        <is>
          <t>1102.459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https://www.google.com/url?sa=t&amp;rct=j&amp;q=&amp;esrc=s&amp;source=web&amp;cd=&amp;ved=2ahUKEwj636as47XyAhUDCc0KHQm2BLoQFnoECAYQAQ&amp;url=https%3A%2F%2Fwww.epa.gov%2Fhwgenerators%2Finstructions-and-form-hazardous-waste-generators-transporters-and-treatment-storage-and&amp;usg=AOvVaw3tYdrC9Jo4VNsh3NA23EtT</t>
        </is>
      </c>
      <c t="inlineStr" s="69">
        <is>
          <t>Y</t>
        </is>
      </c>
      <c t="inlineStr" s="69">
        <is>
          <t/>
        </is>
      </c>
      <c t="inlineStr" s="69">
        <is>
          <t/>
        </is>
      </c>
      <c t="inlineStr" s="69">
        <is>
          <t>964517316.1585843185</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82</v>
      </c>
      <c t="inlineStr" s="69">
        <is>
          <t/>
        </is>
      </c>
      <c t="inlineStr" s="69">
        <is>
          <t/>
        </is>
      </c>
      <c t="inlineStr" s="69">
        <is>
          <t/>
        </is>
      </c>
      <c t="inlineStr" s="69">
        <is>
          <t/>
        </is>
      </c>
      <c t="inlineStr" s="69">
        <is>
          <t/>
        </is>
      </c>
      <c t="inlineStr" s="69">
        <is>
          <t/>
        </is>
      </c>
      <c t="inlineStr" s="69">
        <is>
          <t/>
        </is>
      </c>
      <c t="inlineStr" s="69">
        <is>
          <t>Information on SSO NCI. It was in the PPT of an EPA presenter on Wednesday but it was a 404 on the website.</t>
        </is>
      </c>
      <c t="inlineStr" s="69">
        <is>
          <t/>
        </is>
      </c>
      <c t="inlineStr" s="69">
        <is>
          <t/>
        </is>
      </c>
      <c t="inlineStr" s="69">
        <is>
          <t>More Spanish language information.</t>
        </is>
      </c>
      <c t="inlineStr" s="69">
        <is>
          <t>4507.032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https://www.epa.gov/npdes/npdes-sso-technical-reports-and-materials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242364535.1617916841</t>
        </is>
      </c>
      <c t="inlineStr" s="69">
        <is>
          <t>legacy</t>
        </is>
      </c>
      <c t="inlineStr" s="69">
        <is>
          <t>1368</t>
        </is>
      </c>
      <c t="inlineStr" s="69">
        <is>
          <t>-300</t>
        </is>
      </c>
      <c t="inlineStr" s="69">
        <is>
          <t>912</t>
        </is>
      </c>
      <c t="inlineStr" s="69">
        <is>
          <t>Traditional</t>
        </is>
      </c>
      <c t="inlineStr" s="69">
        <is>
          <t>2</t>
        </is>
      </c>
      <c t="inlineStr" s="69">
        <is>
          <t>desktopredesign</t>
        </is>
      </c>
      <c t="inlineStr" s="69">
        <is>
          <t>web sdk</t>
        </is>
      </c>
      <c t="inlineStr" s="69">
        <is>
          <t>1368</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44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736.385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https://lew.epa.gov/</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1392032394.1629136009</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74</v>
      </c>
      <c t="inlineStr" s="69">
        <is>
          <t/>
        </is>
      </c>
      <c t="inlineStr" s="69">
        <is>
          <t>smoke levels from wildfire</t>
        </is>
      </c>
      <c t="inlineStr" s="69">
        <is>
          <t/>
        </is>
      </c>
      <c t="inlineStr" s="69">
        <is>
          <t/>
        </is>
      </c>
      <c t="inlineStr" s="69">
        <is>
          <t/>
        </is>
      </c>
      <c t="inlineStr" s="69">
        <is>
          <t/>
        </is>
      </c>
      <c t="inlineStr" s="69">
        <is>
          <t/>
        </is>
      </c>
      <c t="inlineStr" s="69">
        <is>
          <t>some national parks</t>
        </is>
      </c>
      <c t="inlineStr" s="69">
        <is>
          <t/>
        </is>
      </c>
      <c t="inlineStr" s="69">
        <is>
          <t>question not applicable</t>
        </is>
      </c>
      <c t="inlineStr" s="69">
        <is>
          <t>more places listed</t>
        </is>
      </c>
      <c t="inlineStr" s="69">
        <is>
          <t>142.668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https://gispub.epa.gov/airnow/?xmin=-13721119.223038051&amp;ymin=4584595.720846075&amp;xmax=-13598086.18231023&amp;ymax=4678892.678563233&amp;clayer=ozonepm&amp;mlayer=none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1151515347.1629136354</t>
        </is>
      </c>
      <c t="inlineStr" s="69">
        <is>
          <t>legacy</t>
        </is>
      </c>
      <c t="inlineStr" s="69">
        <is>
          <t>1093</t>
        </is>
      </c>
      <c t="inlineStr" s="69">
        <is>
          <t>-420</t>
        </is>
      </c>
      <c t="inlineStr" s="69">
        <is>
          <t>615</t>
        </is>
      </c>
      <c t="inlineStr" s="69">
        <is>
          <t>Traditional</t>
        </is>
      </c>
      <c t="inlineStr" s="69">
        <is>
          <t>1.25</t>
        </is>
      </c>
      <c t="inlineStr" s="69">
        <is>
          <t>desktopredesign</t>
        </is>
      </c>
      <c t="inlineStr" s="69">
        <is>
          <t>web sdk</t>
        </is>
      </c>
      <c t="inlineStr" s="69">
        <is>
          <t>1086</t>
        </is>
      </c>
      <c t="inlineStr" s="69">
        <is>
          <t>466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34</v>
      </c>
      <c t="inlineStr" s="69">
        <is>
          <t/>
        </is>
      </c>
      <c t="inlineStr" s="69">
        <is>
          <t/>
        </is>
      </c>
      <c t="inlineStr" s="69">
        <is>
          <t/>
        </is>
      </c>
      <c t="inlineStr" s="69">
        <is>
          <t>InertFinder</t>
        </is>
      </c>
      <c t="inlineStr" s="69">
        <is>
          <t/>
        </is>
      </c>
      <c t="inlineStr" s="69">
        <is>
          <t/>
        </is>
      </c>
      <c t="inlineStr" s="69">
        <is>
          <t/>
        </is>
      </c>
      <c t="inlineStr" s="69">
        <is>
          <t/>
        </is>
      </c>
      <c t="inlineStr" s="69">
        <is>
          <t/>
        </is>
      </c>
      <c t="inlineStr" s="69">
        <is>
          <t/>
        </is>
      </c>
      <c t="inlineStr" s="69">
        <is>
          <t>either the page doesn't load correctly, or the information as formatted is not well thought out.  The header to the site is just links and text.  The page itself is uninviting and hard to read.  The search results are good but again, formatting makes them difficult to read.  I am using Chrome as my browser.</t>
        </is>
      </c>
      <c t="inlineStr" s="69">
        <is>
          <t>262.91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https://ordspub.epa.gov/ords/pesticides/f?p=INERTFINDER:2::::::</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1959131926.1613508842</t>
        </is>
      </c>
      <c t="inlineStr" s="69">
        <is>
          <t>legacy</t>
        </is>
      </c>
      <c t="inlineStr" s="69">
        <is>
          <t>1280</t>
        </is>
      </c>
      <c t="inlineStr" s="69">
        <is>
          <t>-240</t>
        </is>
      </c>
      <c t="inlineStr" s="69">
        <is>
          <t>960</t>
        </is>
      </c>
      <c t="inlineStr" s="69">
        <is>
          <t>Traditional</t>
        </is>
      </c>
      <c t="inlineStr" s="69">
        <is>
          <t>1.25</t>
        </is>
      </c>
      <c t="inlineStr" s="69">
        <is>
          <t>desktopredesign</t>
        </is>
      </c>
      <c t="inlineStr" s="69">
        <is>
          <t>web sdk</t>
        </is>
      </c>
      <c t="inlineStr" s="69">
        <is>
          <t>1280</t>
        </is>
      </c>
      <c t="inlineStr" s="69">
        <is>
          <t>818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227.088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https://www.epa.gov/tsca-import-export-requirements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1957781643.1629137036</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35.503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1035247793.1629136526</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08/16/2021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Don't know. This is my first time and I found info on the issue I have.</t>
        </is>
      </c>
      <c t="inlineStr" s="69">
        <is>
          <t>37.235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https://www.epa.gov/vessels-marinas-and-ports/vessel-sewage-frequently-asked-questions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569751896.1629138370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0</v>
      </c>
      <c t="inlineStr" s="69">
        <is>
          <t/>
        </is>
      </c>
      <c t="inlineStr" s="69">
        <is>
          <t/>
        </is>
      </c>
      <c t="inlineStr" s="69">
        <is>
          <t>daily flow at wwtp and rainfall etc.</t>
        </is>
      </c>
      <c t="inlineStr" s="69">
        <is>
          <t/>
        </is>
      </c>
      <c t="inlineStr" s="69">
        <is>
          <t/>
        </is>
      </c>
      <c t="inlineStr" s="69">
        <is>
          <t/>
        </is>
      </c>
      <c t="inlineStr" s="69">
        <is>
          <t/>
        </is>
      </c>
      <c t="inlineStr" s="69">
        <is>
          <t>Because I am convinced you don't have it.</t>
        </is>
      </c>
      <c t="inlineStr" s="69">
        <is>
          <t>This just opened a new gateway to the beyond</t>
        </is>
      </c>
      <c t="inlineStr" s="69">
        <is>
          <t>Miserable. Going in circles makes me dizzy and unhappy.</t>
        </is>
      </c>
      <c t="inlineStr" s="69">
        <is>
          <t>Revamp the whole thing to actually be user friendly.</t>
        </is>
      </c>
      <c t="inlineStr" s="69">
        <is>
          <t>651.851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https://www.epa.gov/frs</t>
        </is>
      </c>
      <c t="inlineStr" s="69">
        <is>
          <t>daily+reports+of+effluent+from+wwtp</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wanted to sign up for alerts but it did not give the option for my city, even though the main page obviously has data for my city (Salt lake City).  The only options available for alerts in my state were 100 or more miles from where I live.</t>
        </is>
      </c>
      <c t="inlineStr" s="69">
        <is>
          <t>979.981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1742591477.1629130700</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bulk density of different recyclable materials</t>
        </is>
      </c>
      <c t="inlineStr" s="69">
        <is>
          <t>recycling</t>
        </is>
      </c>
      <c t="inlineStr" s="69">
        <is>
          <t/>
        </is>
      </c>
      <c t="inlineStr" s="69">
        <is>
          <t/>
        </is>
      </c>
      <c t="inlineStr" s="69">
        <is>
          <t/>
        </is>
      </c>
      <c t="inlineStr" s="69">
        <is>
          <t>specific bulk density of aluminum cans vs plastic bottles</t>
        </is>
      </c>
      <c t="inlineStr" s="69">
        <is>
          <t/>
        </is>
      </c>
      <c t="inlineStr" s="69">
        <is>
          <t/>
        </is>
      </c>
      <c t="inlineStr" s="69">
        <is>
          <t/>
        </is>
      </c>
      <c t="inlineStr" s="69">
        <is>
          <t>154.171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https://nepis.epa.gov/Exe/ZyNET.exe?ZyActionL=Register&amp;User=anonymous&amp;Password=anonymous&amp;Client=EPA&amp;Init=1</t>
        </is>
      </c>
      <c t="inlineStr" s="69">
        <is>
          <t/>
        </is>
      </c>
      <c t="inlineStr" s="69">
        <is>
          <t>3</t>
        </is>
      </c>
      <c t="inlineStr" s="69">
        <is>
          <t/>
        </is>
      </c>
      <c t="inlineStr" s="69">
        <is>
          <t>en</t>
        </is>
      </c>
      <c t="inlineStr" s="69">
        <is>
          <t>browse-en</t>
        </is>
      </c>
      <c t="inlineStr" s="69">
        <is>
          <t>https://nepis.epa.gov/Exe/ZyPURL.cgi?Dockey=10000UXP.TXT</t>
        </is>
      </c>
      <c t="inlineStr" s="69">
        <is>
          <t>N</t>
        </is>
      </c>
      <c t="inlineStr" s="69">
        <is>
          <t/>
        </is>
      </c>
      <c t="inlineStr" s="69">
        <is>
          <t/>
        </is>
      </c>
      <c t="inlineStr" s="69">
        <is>
          <t>416473334.1620051692</t>
        </is>
      </c>
      <c t="inlineStr" s="69">
        <is>
          <t>legacy</t>
        </is>
      </c>
      <c t="inlineStr" s="69">
        <is>
          <t>1280</t>
        </is>
      </c>
      <c t="inlineStr" s="69">
        <is>
          <t>-240</t>
        </is>
      </c>
      <c t="inlineStr" s="69">
        <is>
          <t>800</t>
        </is>
      </c>
      <c t="inlineStr" s="69">
        <is>
          <t>Traditional</t>
        </is>
      </c>
      <c t="inlineStr" s="69">
        <is>
          <t>1.5</t>
        </is>
      </c>
      <c t="inlineStr" s="69">
        <is>
          <t>desktopredesign</t>
        </is>
      </c>
      <c t="inlineStr" s="69">
        <is>
          <t>web sdk</t>
        </is>
      </c>
      <c t="inlineStr" s="69">
        <is>
          <t>1280</t>
        </is>
      </c>
      <c t="inlineStr" s="69">
        <is>
          <t>675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69.316</t>
        </is>
      </c>
      <c t="inlineStr" s="69">
        <is>
          <t>prd</t>
        </is>
      </c>
      <c t="inlineStr" s="69">
        <is>
          <t>Y</t>
        </is>
      </c>
      <c t="inlineStr" s="69">
        <is>
          <t>N</t>
        </is>
      </c>
      <c t="inlineStr" s="69">
        <is>
          <t>Y</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1073170972.1629135692</t>
        </is>
      </c>
      <c t="inlineStr" s="69">
        <is>
          <t>legacy</t>
        </is>
      </c>
      <c t="inlineStr" s="69">
        <is>
          <t>2048</t>
        </is>
      </c>
      <c t="inlineStr" s="69">
        <is>
          <t>-600</t>
        </is>
      </c>
      <c t="inlineStr" s="69">
        <is>
          <t>1152</t>
        </is>
      </c>
      <c t="inlineStr" s="69">
        <is>
          <t>Traditional</t>
        </is>
      </c>
      <c t="inlineStr" s="69">
        <is>
          <t>2</t>
        </is>
      </c>
      <c t="inlineStr" s="69">
        <is>
          <t>desktopredesign</t>
        </is>
      </c>
      <c t="inlineStr" s="69">
        <is>
          <t>web sdk</t>
        </is>
      </c>
      <c t="inlineStr" s="69">
        <is>
          <t>1324</t>
        </is>
      </c>
      <c t="inlineStr" s="69">
        <is>
          <t>888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74</v>
      </c>
      <c t="inlineStr" s="69">
        <is>
          <t/>
        </is>
      </c>
      <c t="inlineStr" s="69">
        <is>
          <t/>
        </is>
      </c>
      <c t="inlineStr" s="69">
        <is>
          <t/>
        </is>
      </c>
      <c t="inlineStr" s="69">
        <is>
          <t>fuel storage containment</t>
        </is>
      </c>
      <c t="inlineStr" s="69">
        <is>
          <t/>
        </is>
      </c>
      <c t="inlineStr" s="69">
        <is>
          <t/>
        </is>
      </c>
      <c t="inlineStr" s="69">
        <is>
          <t/>
        </is>
      </c>
      <c t="inlineStr" s="69">
        <is>
          <t>requirements for fuel facility</t>
        </is>
      </c>
      <c t="inlineStr" s="69">
        <is>
          <t/>
        </is>
      </c>
      <c t="inlineStr" s="69">
        <is>
          <t/>
        </is>
      </c>
      <c t="inlineStr" s="69">
        <is>
          <t>help support desk contact</t>
        </is>
      </c>
      <c t="inlineStr" s="69">
        <is>
          <t>23.066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https://www.epa.gov/oil-spills-prevention-and-preparedness-regulations/tier-i-qualified-facility-spcc-plan-template#Tier%20I%20SPCC%20Template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1974104460.1629140187</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96</v>
      </c>
      <c t="inlineStr" s="69">
        <is>
          <t/>
        </is>
      </c>
      <c t="inlineStr" s="69">
        <is>
          <t>Air duct cleaning</t>
        </is>
      </c>
      <c t="inlineStr" s="69">
        <is>
          <t/>
        </is>
      </c>
      <c t="inlineStr" s="69">
        <is>
          <t/>
        </is>
      </c>
      <c t="inlineStr" s="69">
        <is>
          <t/>
        </is>
      </c>
      <c t="inlineStr" s="69">
        <is>
          <t/>
        </is>
      </c>
      <c t="inlineStr" s="69">
        <is>
          <t/>
        </is>
      </c>
      <c t="inlineStr" s="69">
        <is>
          <t/>
        </is>
      </c>
      <c t="inlineStr" s="69">
        <is>
          <t/>
        </is>
      </c>
      <c t="inlineStr" s="69">
        <is>
          <t/>
        </is>
      </c>
      <c t="inlineStr" s="69">
        <is>
          <t>Can't think of any at the moment.</t>
        </is>
      </c>
      <c t="inlineStr" s="69">
        <is>
          <t>189.588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https://www.epa.gov/indoor-air-quality-iaq/should-you-have-air-ducts-your-home-cleaned#nadca</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502849683.1629142820</t>
        </is>
      </c>
      <c t="inlineStr" s="69">
        <is>
          <t>legacy</t>
        </is>
      </c>
      <c t="inlineStr" s="69">
        <is>
          <t>1920</t>
        </is>
      </c>
      <c t="inlineStr" s="69">
        <is>
          <t>-240</t>
        </is>
      </c>
      <c t="inlineStr" s="69">
        <is>
          <t>1080</t>
        </is>
      </c>
      <c t="inlineStr" s="69">
        <is>
          <t>Traditional</t>
        </is>
      </c>
      <c t="inlineStr" s="69">
        <is>
          <t>2</t>
        </is>
      </c>
      <c t="inlineStr" s="69">
        <is>
          <t>desktopredesign</t>
        </is>
      </c>
      <c t="inlineStr" s="69">
        <is>
          <t>web sdk</t>
        </is>
      </c>
      <c t="inlineStr" s="69">
        <is>
          <t>1291</t>
        </is>
      </c>
      <c t="inlineStr" s="69">
        <is>
          <t>898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links to CDC</t>
        </is>
      </c>
      <c t="inlineStr" s="69">
        <is>
          <t>1179.659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https://www.epa.gov/toxics-release-inventory-tri-program/2020-tri-preliminary-dataset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198657557.1629141170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1719</t>
        </is>
      </c>
      <c t="inlineStr" s="69">
        <is>
          <t>946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Too many steps</t>
        </is>
      </c>
      <c t="inlineStr" s="69">
        <is>
          <t>Fewer steps to get what you needs</t>
        </is>
      </c>
      <c t="inlineStr" s="69">
        <is>
          <t>163.754</t>
        </is>
      </c>
      <c t="inlineStr" s="69">
        <is>
          <t>prd</t>
        </is>
      </c>
      <c t="inlineStr" s="69">
        <is>
          <t>Y</t>
        </is>
      </c>
      <c t="inlineStr" s="69">
        <is>
          <t>N</t>
        </is>
      </c>
      <c t="inlineStr" s="69">
        <is>
          <t>Y</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https://www.epa.gov/coronavirus/what-process-epa-approval-disinfectant-products-related-covid-19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618215347.1629070953</t>
        </is>
      </c>
      <c t="inlineStr" s="69">
        <is>
          <t>legacy</t>
        </is>
      </c>
      <c t="inlineStr" s="69">
        <is>
          <t>1280</t>
        </is>
      </c>
      <c t="inlineStr" s="69">
        <is>
          <t>-240</t>
        </is>
      </c>
      <c t="inlineStr" s="69">
        <is>
          <t>800</t>
        </is>
      </c>
      <c t="inlineStr" s="69">
        <is>
          <t>Traditional</t>
        </is>
      </c>
      <c t="inlineStr" s="69">
        <is>
          <t>2</t>
        </is>
      </c>
      <c t="inlineStr" s="69">
        <is>
          <t>desktopredesign</t>
        </is>
      </c>
      <c t="inlineStr" s="69">
        <is>
          <t>web sdk</t>
        </is>
      </c>
      <c t="inlineStr" s="69">
        <is>
          <t>1134</t>
        </is>
      </c>
      <c t="inlineStr" s="69">
        <is>
          <t>785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96</v>
      </c>
      <c t="inlineStr" s="69">
        <is>
          <t/>
        </is>
      </c>
      <c t="inlineStr" s="69">
        <is>
          <t/>
        </is>
      </c>
      <c t="inlineStr" s="69">
        <is>
          <t>CO2 equivalents</t>
        </is>
      </c>
      <c t="inlineStr" s="69">
        <is>
          <t/>
        </is>
      </c>
      <c t="inlineStr" s="69">
        <is>
          <t/>
        </is>
      </c>
      <c t="inlineStr" s="69">
        <is>
          <t/>
        </is>
      </c>
      <c t="inlineStr" s="69">
        <is>
          <t/>
        </is>
      </c>
      <c t="inlineStr" s="69">
        <is>
          <t/>
        </is>
      </c>
      <c t="inlineStr" s="69">
        <is>
          <t/>
        </is>
      </c>
      <c t="inlineStr" s="69">
        <is>
          <t/>
        </is>
      </c>
      <c t="inlineStr" s="69">
        <is>
          <t/>
        </is>
      </c>
      <c t="inlineStr" s="69">
        <is>
          <t>212.74</t>
        </is>
      </c>
      <c t="inlineStr" s="69">
        <is>
          <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7</t>
        </is>
      </c>
      <c t="inlineStr" s="69">
        <is>
          <t>Google Chrome</t>
        </is>
      </c>
      <c t="inlineStr" s="69">
        <is>
          <t>Desktop</t>
        </is>
      </c>
      <c t="inlineStr" s="69">
        <is>
          <t>epa.gov</t>
        </is>
      </c>
      <c t="inlineStr" s="69">
        <is>
          <t/>
        </is>
      </c>
      <c t="inlineStr" s="69">
        <is>
          <t/>
        </is>
      </c>
      <c t="inlineStr" s="69">
        <is>
          <t>2</t>
        </is>
      </c>
      <c t="inlineStr" s="69">
        <is>
          <t/>
        </is>
      </c>
      <c t="inlineStr" s="69">
        <is>
          <t>en</t>
        </is>
      </c>
      <c t="inlineStr" s="69">
        <is>
          <t>browse-en</t>
        </is>
      </c>
      <c t="inlineStr" s="69">
        <is>
          <t/>
        </is>
      </c>
      <c t="inlineStr" s="69">
        <is>
          <t>Y</t>
        </is>
      </c>
      <c t="inlineStr" s="69">
        <is>
          <t/>
        </is>
      </c>
      <c t="inlineStr" s="69">
        <is>
          <t/>
        </is>
      </c>
      <c t="inlineStr" s="69">
        <is>
          <t>758070223.1629144528</t>
        </is>
      </c>
      <c t="inlineStr" s="69">
        <is>
          <t>legacy</t>
        </is>
      </c>
      <c t="inlineStr" s="69">
        <is>
          <t>1680</t>
        </is>
      </c>
      <c t="inlineStr" s="69">
        <is>
          <t>-240</t>
        </is>
      </c>
      <c t="inlineStr" s="69">
        <is>
          <t>1050</t>
        </is>
      </c>
      <c t="inlineStr" s="69">
        <is>
          <t/>
        </is>
      </c>
      <c t="inlineStr" s="69">
        <is>
          <t>1</t>
        </is>
      </c>
      <c t="inlineStr" s="69">
        <is>
          <t/>
        </is>
      </c>
      <c t="inlineStr" s="69">
        <is>
          <t>web sdk</t>
        </is>
      </c>
      <c t="inlineStr" s="69">
        <is>
          <t>1599</t>
        </is>
      </c>
      <c t="inlineStr" s="69">
        <is>
          <t>2300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08/16/2021</t>
        </is>
      </c>
      <c s="76">
        <v>41</v>
      </c>
      <c t="inlineStr" s="69">
        <is>
          <t>real estate acquisition</t>
        </is>
      </c>
      <c t="inlineStr" s="69">
        <is>
          <t/>
        </is>
      </c>
      <c t="inlineStr" s="69">
        <is>
          <t/>
        </is>
      </c>
      <c t="inlineStr" s="69">
        <is>
          <t/>
        </is>
      </c>
      <c t="inlineStr" s="69">
        <is>
          <t/>
        </is>
      </c>
      <c t="inlineStr" s="69">
        <is>
          <t/>
        </is>
      </c>
      <c t="inlineStr" s="69">
        <is>
          <t/>
        </is>
      </c>
      <c t="inlineStr" s="69">
        <is>
          <t>does lead disclosure requirement apply to commercial real estate transactions?</t>
        </is>
      </c>
      <c t="inlineStr" s="69">
        <is>
          <t/>
        </is>
      </c>
      <c t="inlineStr" s="69">
        <is>
          <t/>
        </is>
      </c>
      <c t="inlineStr" s="69">
        <is>
          <t>Use better general headings</t>
        </is>
      </c>
      <c t="inlineStr" s="69">
        <is>
          <t>427.623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https://www.epa.gov/lead/epa-and-hud-real-estate-notification-and-disclosure-rule-questions-and-answers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576970544.1629138945</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33</v>
      </c>
      <c t="inlineStr" s="69">
        <is>
          <t/>
        </is>
      </c>
      <c t="inlineStr" s="69">
        <is>
          <t/>
        </is>
      </c>
      <c t="inlineStr" s="69">
        <is>
          <t/>
        </is>
      </c>
      <c t="inlineStr" s="69">
        <is>
          <t/>
        </is>
      </c>
      <c t="inlineStr" s="69">
        <is>
          <t/>
        </is>
      </c>
      <c t="inlineStr" s="69">
        <is>
          <t/>
        </is>
      </c>
      <c t="inlineStr" s="69">
        <is>
          <t/>
        </is>
      </c>
      <c t="inlineStr" s="69">
        <is>
          <t>Could not find radon levels by city.</t>
        </is>
      </c>
      <c t="inlineStr" s="69">
        <is>
          <t/>
        </is>
      </c>
      <c t="inlineStr" s="69">
        <is>
          <t/>
        </is>
      </c>
      <c t="inlineStr" s="69">
        <is>
          <t>unknown</t>
        </is>
      </c>
      <c t="inlineStr" s="69">
        <is>
          <t>47.885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https://www.epa.gov/radon/state-maps-radon-zones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1011391829.1629145956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57.145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1821552103.1626461091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59</v>
      </c>
      <c t="inlineStr" s="69">
        <is>
          <t>Board Chair of a food pantry and also helping a for profit health related business who had a COVID outbreak.  Looking for most current guidance on disinfecting, facility deep cleaning and quarantine recommendations. 
Appreciate all the CDC and government efforts to post and disseminate info.  Lots of changes occurring at this time.  Many state and local sites shut down early summer and are a bit slow to gear back up. So I go to the TRUSTED  CDC site.</t>
        </is>
      </c>
      <c t="inlineStr" s="69">
        <is>
          <t/>
        </is>
      </c>
      <c t="inlineStr" s="69">
        <is>
          <t>Country infection rates for my home location; also data related to boosters for immunocompromised individuals.</t>
        </is>
      </c>
      <c t="inlineStr" s="69">
        <is>
          <t/>
        </is>
      </c>
      <c t="inlineStr" s="69">
        <is>
          <t/>
        </is>
      </c>
      <c t="inlineStr" s="69">
        <is>
          <t/>
        </is>
      </c>
      <c t="inlineStr" s="69">
        <is>
          <t/>
        </is>
      </c>
      <c t="inlineStr" s="69">
        <is>
          <t>Recent data on disinfection and quarantine.</t>
        </is>
      </c>
      <c t="inlineStr" s="69">
        <is>
          <t>inconsistent and dated results from various searches.</t>
        </is>
      </c>
      <c t="inlineStr" s="69">
        <is>
          <t>Challenging to find most recent data</t>
        </is>
      </c>
      <c t="inlineStr" s="69">
        <is>
          <t>Establish Covid site and keep most recent posts readily accessible (eg at top of list).</t>
        </is>
      </c>
      <c t="inlineStr" s="69">
        <is>
          <t>3319.525</t>
        </is>
      </c>
      <c t="inlineStr" s="69">
        <is>
          <t>prd</t>
        </is>
      </c>
      <c t="inlineStr" s="69">
        <is>
          <t>Y</t>
        </is>
      </c>
      <c t="inlineStr" s="69">
        <is>
          <t>N</t>
        </is>
      </c>
      <c t="inlineStr" s="69">
        <is>
          <t>Y</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https://www.epa.gov/coronavirus/disinfectant-use-and-coronavirus-covid-19</t>
        </is>
      </c>
      <c t="inlineStr" s="69">
        <is>
          <t/>
        </is>
      </c>
      <c t="inlineStr" s="69">
        <is>
          <t>3</t>
        </is>
      </c>
      <c t="inlineStr" s="69">
        <is>
          <t/>
        </is>
      </c>
      <c t="inlineStr" s="69">
        <is>
          <t>en</t>
        </is>
      </c>
      <c t="inlineStr" s="69">
        <is>
          <t>browse-en</t>
        </is>
      </c>
      <c t="inlineStr" s="69">
        <is>
          <t>https://www.cdc.gov/coronavirus/2019-ncov/community/disinfecting-building-facility.html</t>
        </is>
      </c>
      <c t="inlineStr" s="69">
        <is>
          <t>Y</t>
        </is>
      </c>
      <c t="inlineStr" s="69">
        <is>
          <t/>
        </is>
      </c>
      <c t="inlineStr" s="69">
        <is>
          <t/>
        </is>
      </c>
      <c t="inlineStr" s="69">
        <is>
          <t>1573447361.1629138678</t>
        </is>
      </c>
      <c t="inlineStr" s="69">
        <is>
          <t>legacy</t>
        </is>
      </c>
      <c t="inlineStr" s="69">
        <is>
          <t>1440</t>
        </is>
      </c>
      <c t="inlineStr" s="69">
        <is>
          <t>-360</t>
        </is>
      </c>
      <c t="inlineStr" s="69">
        <is>
          <t>900</t>
        </is>
      </c>
      <c t="inlineStr" s="69">
        <is>
          <t>Traditional</t>
        </is>
      </c>
      <c t="inlineStr" s="69">
        <is>
          <t>1</t>
        </is>
      </c>
      <c t="inlineStr" s="69">
        <is>
          <t>desktopredesign</t>
        </is>
      </c>
      <c t="inlineStr" s="69">
        <is>
          <t>web sdk</t>
        </is>
      </c>
      <c t="inlineStr" s="69">
        <is>
          <t>1440</t>
        </is>
      </c>
      <c t="inlineStr" s="69">
        <is>
          <t>726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44</v>
      </c>
      <c t="inlineStr" s="69">
        <is>
          <t/>
        </is>
      </c>
      <c t="inlineStr" s="69">
        <is>
          <t/>
        </is>
      </c>
      <c t="inlineStr" s="69">
        <is>
          <t/>
        </is>
      </c>
      <c t="inlineStr" s="69">
        <is>
          <t>The NEPAssist mapper</t>
        </is>
      </c>
      <c t="inlineStr" s="69">
        <is>
          <t/>
        </is>
      </c>
      <c t="inlineStr" s="69">
        <is>
          <t/>
        </is>
      </c>
      <c t="inlineStr" s="69">
        <is>
          <t/>
        </is>
      </c>
      <c t="inlineStr" s="69">
        <is>
          <t>The mapper and layers never loaded. This happens quite frequently.</t>
        </is>
      </c>
      <c t="inlineStr" s="69">
        <is>
          <t/>
        </is>
      </c>
      <c t="inlineStr" s="69">
        <is>
          <t/>
        </is>
      </c>
      <c t="inlineStr" s="69">
        <is>
          <t>Ensure that the mapper tool loads.</t>
        </is>
      </c>
      <c t="inlineStr" s="69">
        <is>
          <t>164.007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https://nepassisttool.epa.gov/nepassist/nepamap.aspx?wherestr=-80.8967542%2C+28.9762098</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1889379278.1598283487</t>
        </is>
      </c>
      <c t="inlineStr" s="69">
        <is>
          <t>legacy</t>
        </is>
      </c>
      <c t="inlineStr" s="69">
        <is>
          <t>1504</t>
        </is>
      </c>
      <c t="inlineStr" s="69">
        <is>
          <t>-240</t>
        </is>
      </c>
      <c t="inlineStr" s="69">
        <is>
          <t>1003</t>
        </is>
      </c>
      <c t="inlineStr" s="69">
        <is>
          <t>Traditional</t>
        </is>
      </c>
      <c t="inlineStr" s="69">
        <is>
          <t>1.5</t>
        </is>
      </c>
      <c t="inlineStr" s="69">
        <is>
          <t>desktopredesign</t>
        </is>
      </c>
      <c t="inlineStr" s="69">
        <is>
          <t>web sdk</t>
        </is>
      </c>
      <c t="inlineStr" s="69">
        <is>
          <t>1504</t>
        </is>
      </c>
      <c t="inlineStr" s="69">
        <is>
          <t>892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70.861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https://gispub.epa.gov/airnow/?xmin=-13412313.628765937&amp;ymin=4739840.862796875&amp;xmax=-13263597.746534297&amp;ymax=4833892.573861041&amp;clayer=ozonepm&amp;mlayer=none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1373213913.1629130018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all was good, I loved getting the providers near my area</t>
        </is>
      </c>
      <c t="inlineStr" s="69">
        <is>
          <t>68.37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https://www.epa.gov/indoor-air-quality-iaq/should-you-have-air-ducts-your-home-cleaned#what-is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2023880350.1629149254</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70.45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1212525909.1621356390</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230.025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1006OFW.txt?ZyActionD=ZyDocument&amp;Client=EPA&amp;Index=1995%20Thru%201999&amp;Docs=&amp;Query=&amp;Time=&amp;EndTime=&amp;SearchMethod=1&amp;TocRestrict=n&amp;Toc=&amp;TocEntry=&amp;QField=&amp;QFieldYear=&amp;QFieldMonth=&amp;QFieldDay=&amp;UseQField=&amp;IntQFieldOp=0&amp;ExtQFieldOp=0&amp;XmlQuery=&amp;File=D%3A%5CZYFILES%5CINDEX%20DATA%5C95THRU99%5CTXT%5C00000025%5CP1006OFW.txt&amp;User=ANONYMOUS&amp;Password=anonymous&amp;SortMethod=h%7C-&amp;MaximumDocuments=1&amp;FuzzyDegree=0&amp;ImageQuality=r75g8/r75g8/x150y150g16/i425&amp;Display=hpfr&amp;DefSeekPage=x&amp;SearchBack=ZyActionL&amp;Back=ZyActionS&amp;BackDesc=Results%20page&amp;MaximumPages=1&amp;ZyEntry=2</t>
        </is>
      </c>
      <c t="inlineStr" s="69">
        <is>
          <t/>
        </is>
      </c>
      <c t="inlineStr" s="69">
        <is>
          <t>3</t>
        </is>
      </c>
      <c t="inlineStr" s="69">
        <is>
          <t/>
        </is>
      </c>
      <c t="inlineStr" s="69">
        <is>
          <t>en</t>
        </is>
      </c>
      <c t="inlineStr" s="69">
        <is>
          <t>browse-en</t>
        </is>
      </c>
      <c t="inlineStr" s="69">
        <is>
          <t>https://nepis.epa.gov/Exe/ZyPURL.cgi?Dockey=P1006OFW.TXT</t>
        </is>
      </c>
      <c t="inlineStr" s="69">
        <is>
          <t>N</t>
        </is>
      </c>
      <c t="inlineStr" s="69">
        <is>
          <t/>
        </is>
      </c>
      <c t="inlineStr" s="69">
        <is>
          <t/>
        </is>
      </c>
      <c t="inlineStr" s="69">
        <is>
          <t>1895576663.1629151450</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0</v>
      </c>
      <c t="inlineStr" s="69">
        <is>
          <t/>
        </is>
      </c>
      <c t="inlineStr" s="69">
        <is>
          <t/>
        </is>
      </c>
      <c t="inlineStr" s="69">
        <is>
          <t/>
        </is>
      </c>
      <c t="inlineStr" s="69">
        <is>
          <t/>
        </is>
      </c>
      <c t="inlineStr" s="69">
        <is>
          <t/>
        </is>
      </c>
      <c t="inlineStr" s="69">
        <is>
          <t/>
        </is>
      </c>
      <c t="inlineStr" s="69">
        <is>
          <t/>
        </is>
      </c>
      <c t="inlineStr" s="69">
        <is>
          <t>regulations requiring states to enforce the rules</t>
        </is>
      </c>
      <c t="inlineStr" s="69">
        <is>
          <t/>
        </is>
      </c>
      <c t="inlineStr" s="69">
        <is>
          <t/>
        </is>
      </c>
      <c t="inlineStr" s="69">
        <is>
          <t>improve your search engine, 150,000+ results is ridiculous</t>
        </is>
      </c>
      <c t="inlineStr" s="69">
        <is>
          <t>71.893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https://www.epa.gov/compliance/clean-water-act-cwa-compliance-monitoring</t>
        </is>
      </c>
      <c t="inlineStr" s="69">
        <is>
          <t>clean+water+act</t>
        </is>
      </c>
      <c t="inlineStr" s="69">
        <is>
          <t>3</t>
        </is>
      </c>
      <c t="inlineStr" s="69">
        <is>
          <t/>
        </is>
      </c>
      <c t="inlineStr" s="69">
        <is>
          <t>en</t>
        </is>
      </c>
      <c t="inlineStr" s="69">
        <is>
          <t>browse-en</t>
        </is>
      </c>
      <c t="inlineStr" s="69">
        <is>
          <t>https://duckduckgo.com/</t>
        </is>
      </c>
      <c t="inlineStr" s="69">
        <is>
          <t>Y</t>
        </is>
      </c>
      <c t="inlineStr" s="69">
        <is>
          <t/>
        </is>
      </c>
      <c t="inlineStr" s="69">
        <is>
          <t/>
        </is>
      </c>
      <c t="inlineStr" s="69">
        <is>
          <t>63213848.1564850236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Air quality</t>
        </is>
      </c>
      <c t="inlineStr" s="69">
        <is>
          <t/>
        </is>
      </c>
      <c t="inlineStr" s="69">
        <is>
          <t/>
        </is>
      </c>
      <c t="inlineStr" s="69">
        <is>
          <t/>
        </is>
      </c>
      <c t="inlineStr" s="69">
        <is>
          <t/>
        </is>
      </c>
      <c t="inlineStr" s="69">
        <is>
          <t/>
        </is>
      </c>
      <c t="inlineStr" s="69">
        <is>
          <t>Navigating the map is cumbersome at times. The search for area by postal zip code is great.</t>
        </is>
      </c>
      <c t="inlineStr" s="69">
        <is>
          <t/>
        </is>
      </c>
      <c t="inlineStr" s="69">
        <is>
          <t>More responsive map navigation by cursor / mouse</t>
        </is>
      </c>
      <c t="inlineStr" s="69">
        <is>
          <t>1873.135</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https://gispub.epa.gov/airnow/?tab=0&amp;clayer=ozonepm&amp;mlayer=none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1899369691.1629076255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93</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53.658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https://gispub.epa.gov/airnow/?xmin=-13580597.390238581&amp;ymin=4600645.7494110465&amp;xmax=-13452427.781209996&amp;ymax=4694698.862043517&amp;clayer=none&amp;mlayer=ozonepm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2049734528.1629127849</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0</v>
      </c>
      <c t="inlineStr" s="69">
        <is>
          <t/>
        </is>
      </c>
      <c t="inlineStr" s="69">
        <is>
          <t>local aqi</t>
        </is>
      </c>
      <c t="inlineStr" s="69">
        <is>
          <t/>
        </is>
      </c>
      <c t="inlineStr" s="69">
        <is>
          <t/>
        </is>
      </c>
      <c t="inlineStr" s="69">
        <is>
          <t/>
        </is>
      </c>
      <c t="inlineStr" s="69">
        <is>
          <t/>
        </is>
      </c>
      <c t="inlineStr" s="69">
        <is>
          <t/>
        </is>
      </c>
      <c t="inlineStr" s="69">
        <is>
          <t>I could not find the local aqi and forecast.</t>
        </is>
      </c>
      <c t="inlineStr" s="69">
        <is>
          <t/>
        </is>
      </c>
      <c t="inlineStr" s="69">
        <is>
          <t/>
        </is>
      </c>
      <c t="inlineStr" s="69">
        <is>
          <t/>
        </is>
      </c>
      <c t="inlineStr" s="69">
        <is>
          <t>94.541</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https://www.epa.gov/outdoor-air-quality-data/interactive-map-air-quality-monitors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544034642.1629158330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67</v>
      </c>
      <c t="inlineStr" s="69">
        <is>
          <t>Regular person</t>
        </is>
      </c>
      <c t="inlineStr" s="69">
        <is>
          <t/>
        </is>
      </c>
      <c t="inlineStr" s="69">
        <is>
          <t>Retail time Air Quality data</t>
        </is>
      </c>
      <c t="inlineStr" s="69">
        <is>
          <t/>
        </is>
      </c>
      <c t="inlineStr" s="69">
        <is>
          <t/>
        </is>
      </c>
      <c t="inlineStr" s="69">
        <is>
          <t/>
        </is>
      </c>
      <c t="inlineStr" s="69">
        <is>
          <t/>
        </is>
      </c>
      <c t="inlineStr" s="69">
        <is>
          <t>The forecast for the next 3 days</t>
        </is>
      </c>
      <c t="inlineStr" s="69">
        <is>
          <t/>
        </is>
      </c>
      <c t="inlineStr" s="69">
        <is>
          <t>It was ok</t>
        </is>
      </c>
      <c t="inlineStr" s="69">
        <is>
          <t>Make it similar to the mobile experience</t>
        </is>
      </c>
      <c t="inlineStr" s="69">
        <is>
          <t>136.837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https://gispub.epa.gov/airnow/?xmin=-13426989.53819669&amp;ymin=4698325.879733335&amp;xmax=-13278273.655965049&amp;ymax=4792378.007839528&amp;clayer=none&amp;mlayer=ozonepm</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1980281638.1629119156</t>
        </is>
      </c>
      <c t="inlineStr" s="69">
        <is>
          <t>legacy</t>
        </is>
      </c>
      <c t="inlineStr" s="69">
        <is>
          <t>1024</t>
        </is>
      </c>
      <c t="inlineStr" s="69">
        <is>
          <t>-420</t>
        </is>
      </c>
      <c t="inlineStr" s="69">
        <is>
          <t>1366</t>
        </is>
      </c>
      <c t="inlineStr" s="69">
        <is>
          <t>Traditional</t>
        </is>
      </c>
      <c t="inlineStr" s="69">
        <is>
          <t>2</t>
        </is>
      </c>
      <c t="inlineStr" s="69">
        <is>
          <t>desktopredesign</t>
        </is>
      </c>
      <c t="inlineStr" s="69">
        <is>
          <t>web sdk</t>
        </is>
      </c>
      <c t="inlineStr" s="69">
        <is>
          <t>1366</t>
        </is>
      </c>
      <c t="inlineStr" s="69">
        <is>
          <t>917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256.691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https://echo.epa.gov/report-environmental-violations/submitted/?s=5a8c5cbb4c96c02d0cfd63a670ba143ab28ec64e303614841b627b6eb8a269ed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442423530.1629159874</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15</v>
      </c>
      <c t="inlineStr" s="69">
        <is>
          <t/>
        </is>
      </c>
      <c t="inlineStr" s="69">
        <is>
          <t/>
        </is>
      </c>
      <c t="inlineStr" s="69">
        <is>
          <t>air quality in my neighborhood</t>
        </is>
      </c>
      <c t="inlineStr" s="69">
        <is>
          <t/>
        </is>
      </c>
      <c t="inlineStr" s="69">
        <is>
          <t/>
        </is>
      </c>
      <c t="inlineStr" s="69">
        <is>
          <t/>
        </is>
      </c>
      <c t="inlineStr" s="69">
        <is>
          <t/>
        </is>
      </c>
      <c t="inlineStr" s="69">
        <is>
          <t>information about air quality in my neighborhood because it seems epa is not monitoring anywhere close by. I couldn't even find a monitor in my county.</t>
        </is>
      </c>
      <c t="inlineStr" s="69">
        <is>
          <t/>
        </is>
      </c>
      <c t="inlineStr" s="69">
        <is>
          <t/>
        </is>
      </c>
      <c t="inlineStr" s="69">
        <is>
          <t>More air quality monitors that are trustworthy and nearby. There seem to be so few in Washington state</t>
        </is>
      </c>
      <c t="inlineStr" s="69">
        <is>
          <t>492.687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https://www.epa.gov/outdoor-air-quality-data/interactive-map-air-quality-monitors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1780356744.1627853818</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Remembering my settings on the air quality map (e.g., every time I use it I have to select the Monitors, Show green contours, etc.</t>
        </is>
      </c>
      <c t="inlineStr" s="69">
        <is>
          <t>362.718</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Linux</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Linux</t>
        </is>
      </c>
      <c t="inlineStr" s="69">
        <is>
          <t>Google Chrome</t>
        </is>
      </c>
      <c t="inlineStr" s="69">
        <is>
          <t>Desktop</t>
        </is>
      </c>
      <c t="inlineStr" s="69">
        <is>
          <t>epa.gov</t>
        </is>
      </c>
      <c t="inlineStr" s="69">
        <is>
          <t>https://gispub.epa.gov/airnow/?xmin=-13620222.345701618&amp;ymin=4397969.300311439&amp;xmax=-13471506.463469977&amp;ymax=4492024.467516459&amp;clayer=ozonepm&amp;mlayer=none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66080523.1628176514</t>
        </is>
      </c>
      <c t="inlineStr" s="69">
        <is>
          <t>legacy</t>
        </is>
      </c>
      <c t="inlineStr" s="69">
        <is>
          <t>2560</t>
        </is>
      </c>
      <c t="inlineStr" s="69">
        <is>
          <t>-420</t>
        </is>
      </c>
      <c t="inlineStr" s="69">
        <is>
          <t>1440</t>
        </is>
      </c>
      <c t="inlineStr" s="69">
        <is>
          <t>Traditional</t>
        </is>
      </c>
      <c t="inlineStr" s="69">
        <is>
          <t>1.100000023841858</t>
        </is>
      </c>
      <c t="inlineStr" s="69">
        <is>
          <t>desktopredesign</t>
        </is>
      </c>
      <c t="inlineStr" s="69">
        <is>
          <t>web sdk</t>
        </is>
      </c>
      <c t="inlineStr" s="69">
        <is>
          <t>1958</t>
        </is>
      </c>
      <c t="inlineStr" s="69">
        <is>
          <t>1086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100</v>
      </c>
      <c t="inlineStr" s="69">
        <is>
          <t/>
        </is>
      </c>
      <c t="inlineStr" s="69">
        <is>
          <t/>
        </is>
      </c>
      <c t="inlineStr" s="69">
        <is>
          <t>Smoke patterns over North America</t>
        </is>
      </c>
      <c t="inlineStr" s="69">
        <is>
          <t/>
        </is>
      </c>
      <c t="inlineStr" s="69">
        <is>
          <t/>
        </is>
      </c>
      <c t="inlineStr" s="69">
        <is>
          <t/>
        </is>
      </c>
      <c t="inlineStr" s="69">
        <is>
          <t/>
        </is>
      </c>
      <c t="inlineStr" s="69">
        <is>
          <t/>
        </is>
      </c>
      <c t="inlineStr" s="69">
        <is>
          <t/>
        </is>
      </c>
      <c t="inlineStr" s="69">
        <is>
          <t/>
        </is>
      </c>
      <c t="inlineStr" s="69">
        <is>
          <t>Can't think of anything.  it's better than ever.</t>
        </is>
      </c>
      <c t="inlineStr" s="69">
        <is>
          <t>49.295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557572701.1621528307</t>
        </is>
      </c>
      <c t="inlineStr" s="69">
        <is>
          <t>legacy</t>
        </is>
      </c>
      <c t="inlineStr" s="69">
        <is>
          <t>2195</t>
        </is>
      </c>
      <c t="inlineStr" s="69">
        <is>
          <t>-420</t>
        </is>
      </c>
      <c t="inlineStr" s="69">
        <is>
          <t>1235</t>
        </is>
      </c>
      <c t="inlineStr" s="69">
        <is>
          <t>Traditional</t>
        </is>
      </c>
      <c t="inlineStr" s="69">
        <is>
          <t>1.75</t>
        </is>
      </c>
      <c t="inlineStr" s="69">
        <is>
          <t>desktopredesign</t>
        </is>
      </c>
      <c t="inlineStr" s="69">
        <is>
          <t>web sdk</t>
        </is>
      </c>
      <c t="inlineStr" s="69">
        <is>
          <t>1397</t>
        </is>
      </c>
      <c t="inlineStr" s="69">
        <is>
          <t>988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36865.61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1313</t>
        </is>
      </c>
      <c t="inlineStr" s="69">
        <is>
          <t>704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50.816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https://gispub.epa.gov/airnow/?xmin=-13505261.05516071&amp;ymin=4146473.6848211694&amp;xmax=-13356545.17292907&amp;ymax=4240531.414280642&amp;clayer=none&amp;mlayer=ozonepm#</t>
        </is>
      </c>
      <c t="inlineStr" s="69">
        <is>
          <t/>
        </is>
      </c>
      <c t="inlineStr" s="69">
        <is>
          <t>3</t>
        </is>
      </c>
      <c t="inlineStr" s="69">
        <is>
          <t/>
        </is>
      </c>
      <c t="inlineStr" s="69">
        <is>
          <t>en</t>
        </is>
      </c>
      <c t="inlineStr" s="69">
        <is>
          <t>browse-en</t>
        </is>
      </c>
      <c t="inlineStr" s="69">
        <is>
          <t>https://www.airnow.gov/?city=San%20Luis%20Obispo&amp;state=CA&amp;country=USA</t>
        </is>
      </c>
      <c t="inlineStr" s="69">
        <is>
          <t>N</t>
        </is>
      </c>
      <c t="inlineStr" s="69">
        <is>
          <t/>
        </is>
      </c>
      <c t="inlineStr" s="69">
        <is>
          <t/>
        </is>
      </c>
      <c t="inlineStr" s="69">
        <is>
          <t>1538613505.1623699202</t>
        </is>
      </c>
      <c t="inlineStr" s="69">
        <is>
          <t>legacy</t>
        </is>
      </c>
      <c t="inlineStr" s="69">
        <is>
          <t>1707</t>
        </is>
      </c>
      <c t="inlineStr" s="69">
        <is>
          <t>-420</t>
        </is>
      </c>
      <c t="inlineStr" s="69">
        <is>
          <t>960</t>
        </is>
      </c>
      <c t="inlineStr" s="69">
        <is>
          <t>Traditional</t>
        </is>
      </c>
      <c t="inlineStr" s="69">
        <is>
          <t>2.25</t>
        </is>
      </c>
      <c t="inlineStr" s="69">
        <is>
          <t>desktopredesign</t>
        </is>
      </c>
      <c t="inlineStr" s="69">
        <is>
          <t>web sdk</t>
        </is>
      </c>
      <c t="inlineStr" s="69">
        <is>
          <t>1707</t>
        </is>
      </c>
      <c t="inlineStr" s="69">
        <is>
          <t>849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82</v>
      </c>
      <c t="inlineStr" s="69">
        <is>
          <t>physician</t>
        </is>
      </c>
      <c t="inlineStr" s="69">
        <is>
          <t/>
        </is>
      </c>
      <c t="inlineStr" s="69">
        <is>
          <t/>
        </is>
      </c>
      <c t="inlineStr" s="69">
        <is>
          <t/>
        </is>
      </c>
      <c t="inlineStr" s="69">
        <is>
          <t/>
        </is>
      </c>
      <c t="inlineStr" s="69">
        <is>
          <t/>
        </is>
      </c>
      <c t="inlineStr" s="69">
        <is>
          <t/>
        </is>
      </c>
      <c t="inlineStr" s="69">
        <is>
          <t>the N list discussed in the body of the text</t>
        </is>
      </c>
      <c t="inlineStr" s="69">
        <is>
          <t/>
        </is>
      </c>
      <c t="inlineStr" s="69">
        <is>
          <t/>
        </is>
      </c>
      <c t="inlineStr" s="69">
        <is>
          <t>not sure--will need more experience with site maybe.  A different link brought me here...</t>
        </is>
      </c>
      <c t="inlineStr" s="69">
        <is>
          <t>50.618</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https://www.epa.gov/coronavirus/infographic-tips-using-list-n-tool</t>
        </is>
      </c>
      <c t="inlineStr" s="69">
        <is>
          <t/>
        </is>
      </c>
      <c t="inlineStr" s="69">
        <is>
          <t>3</t>
        </is>
      </c>
      <c t="inlineStr" s="69">
        <is>
          <t/>
        </is>
      </c>
      <c t="inlineStr" s="69">
        <is>
          <t>en</t>
        </is>
      </c>
      <c t="inlineStr" s="69">
        <is>
          <t>browse-en</t>
        </is>
      </c>
      <c t="inlineStr" s="69">
        <is>
          <t>https://www.uptodate.com/</t>
        </is>
      </c>
      <c t="inlineStr" s="69">
        <is>
          <t>Y</t>
        </is>
      </c>
      <c t="inlineStr" s="69">
        <is>
          <t/>
        </is>
      </c>
      <c t="inlineStr" s="69">
        <is>
          <t/>
        </is>
      </c>
      <c t="inlineStr" s="69">
        <is>
          <t>735916243.1593297867</t>
        </is>
      </c>
      <c t="inlineStr" s="69">
        <is>
          <t>legacy</t>
        </is>
      </c>
      <c t="inlineStr" s="69">
        <is>
          <t>1368</t>
        </is>
      </c>
      <c t="inlineStr" s="69">
        <is>
          <t>-240</t>
        </is>
      </c>
      <c t="inlineStr" s="69">
        <is>
          <t>912</t>
        </is>
      </c>
      <c t="inlineStr" s="69">
        <is>
          <t>Traditional</t>
        </is>
      </c>
      <c t="inlineStr" s="69">
        <is>
          <t>2</t>
        </is>
      </c>
      <c t="inlineStr" s="69">
        <is>
          <t>desktopredesign</t>
        </is>
      </c>
      <c t="inlineStr" s="69">
        <is>
          <t>web sdk</t>
        </is>
      </c>
      <c t="inlineStr" s="69">
        <is>
          <t>1368</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85</v>
      </c>
      <c t="inlineStr" s="69">
        <is>
          <t/>
        </is>
      </c>
      <c t="inlineStr" s="69">
        <is>
          <t>Panama Canal and ports information</t>
        </is>
      </c>
      <c t="inlineStr" s="69">
        <is>
          <t/>
        </is>
      </c>
      <c t="inlineStr" s="69">
        <is>
          <t>globalization</t>
        </is>
      </c>
      <c t="inlineStr" s="69">
        <is>
          <t/>
        </is>
      </c>
      <c t="inlineStr" s="69">
        <is>
          <t/>
        </is>
      </c>
      <c t="inlineStr" s="69">
        <is>
          <t/>
        </is>
      </c>
      <c t="inlineStr" s="69">
        <is>
          <t/>
        </is>
      </c>
      <c t="inlineStr" s="69">
        <is>
          <t/>
        </is>
      </c>
      <c t="inlineStr" s="69">
        <is>
          <t/>
        </is>
      </c>
      <c t="inlineStr" s="69">
        <is>
          <t/>
        </is>
      </c>
      <c t="inlineStr" s="69">
        <is>
          <t>1554.282</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https://www.epa.gov/community-port-collaboration/ports-primer-62-port-factors-impacting-regional-economy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2100378824.1629173891</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
        </is>
      </c>
      <c t="inlineStr" s="69">
        <is>
          <t>Info on recycling and landfill trends.</t>
        </is>
      </c>
      <c t="inlineStr" s="69">
        <is>
          <t>Info on recycling and landfill trends.</t>
        </is>
      </c>
      <c t="inlineStr" s="69">
        <is>
          <t/>
        </is>
      </c>
      <c t="inlineStr" s="69">
        <is>
          <t/>
        </is>
      </c>
      <c t="inlineStr" s="69">
        <is>
          <t/>
        </is>
      </c>
      <c t="inlineStr" s="69">
        <is>
          <t/>
        </is>
      </c>
      <c t="inlineStr" s="69">
        <is>
          <t/>
        </is>
      </c>
      <c t="inlineStr" s="69">
        <is>
          <t/>
        </is>
      </c>
      <c t="inlineStr" s="69">
        <is>
          <t>More historical charts on everything related to the environment.</t>
        </is>
      </c>
      <c t="inlineStr" s="69">
        <is>
          <t>827.259</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https://www.epa.gov/facts-and-figures-about-materials-waste-and-recycling/national-overview-facts-and-figures-materials#Landfilling</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1836155803.1627823007</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1440</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612.472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https://www.epa.gov/laws-regulations</t>
        </is>
      </c>
      <c t="inlineStr" s="69">
        <is>
          <t>sanitation</t>
        </is>
      </c>
      <c t="inlineStr" s="69">
        <is>
          <t>3</t>
        </is>
      </c>
      <c t="inlineStr" s="69">
        <is>
          <t/>
        </is>
      </c>
      <c t="inlineStr" s="69">
        <is>
          <t>en</t>
        </is>
      </c>
      <c t="inlineStr" s="69">
        <is>
          <t>browse-en</t>
        </is>
      </c>
      <c t="inlineStr" s="69">
        <is>
          <t>https://www.google.com/</t>
        </is>
      </c>
      <c t="inlineStr" s="69">
        <is>
          <t>Y</t>
        </is>
      </c>
      <c t="inlineStr" s="69">
        <is>
          <t/>
        </is>
      </c>
      <c t="inlineStr" s="69">
        <is>
          <t/>
        </is>
      </c>
      <c t="inlineStr" s="69">
        <is>
          <t>655108199.1629179287</t>
        </is>
      </c>
      <c t="inlineStr" s="69">
        <is>
          <t>legacy</t>
        </is>
      </c>
      <c t="inlineStr" s="69">
        <is>
          <t>1280</t>
        </is>
      </c>
      <c t="inlineStr" s="69">
        <is>
          <t>330</t>
        </is>
      </c>
      <c t="inlineStr" s="69">
        <is>
          <t>720</t>
        </is>
      </c>
      <c t="inlineStr" s="69">
        <is>
          <t>Traditional</t>
        </is>
      </c>
      <c t="inlineStr" s="69">
        <is>
          <t>1.3499999046325684</t>
        </is>
      </c>
      <c t="inlineStr" s="69">
        <is>
          <t>desktopredesign</t>
        </is>
      </c>
      <c t="inlineStr" s="69">
        <is>
          <t>web sdk</t>
        </is>
      </c>
      <c t="inlineStr" s="69">
        <is>
          <t>1422</t>
        </is>
      </c>
      <c t="inlineStr" s="69">
        <is>
          <t>677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33</v>
      </c>
      <c t="inlineStr" s="69">
        <is>
          <t>Need copyright permission to use research in my writing.</t>
        </is>
      </c>
      <c t="inlineStr" s="69">
        <is>
          <t/>
        </is>
      </c>
      <c t="inlineStr" s="69">
        <is>
          <t/>
        </is>
      </c>
      <c t="inlineStr" s="69">
        <is>
          <t>Need copyright permission to use research in my writing.</t>
        </is>
      </c>
      <c t="inlineStr" s="69">
        <is>
          <t/>
        </is>
      </c>
      <c t="inlineStr" s="69">
        <is>
          <t/>
        </is>
      </c>
      <c t="inlineStr" s="69">
        <is>
          <t/>
        </is>
      </c>
      <c t="inlineStr" s="69">
        <is>
          <t>Need copyright permission to use research in my writing.</t>
        </is>
      </c>
      <c t="inlineStr" s="69">
        <is>
          <t/>
        </is>
      </c>
      <c t="inlineStr" s="69">
        <is>
          <t/>
        </is>
      </c>
      <c t="inlineStr" s="69">
        <is>
          <t>chat session</t>
        </is>
      </c>
      <c t="inlineStr" s="69">
        <is>
          <t>238.247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https://www.epa.gov/aboutepa/epa-hotlines</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1748479210.1629186434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1390</t>
        </is>
      </c>
      <c t="inlineStr" s="69">
        <is>
          <t>873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119.03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569715409.1629184487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
        </is>
      </c>
      <c t="inlineStr" s="69">
        <is>
          <t>Local AQI numbers and forcasts</t>
        </is>
      </c>
      <c t="inlineStr" s="69">
        <is>
          <t/>
        </is>
      </c>
      <c t="inlineStr" s="69">
        <is>
          <t/>
        </is>
      </c>
      <c t="inlineStr" s="69">
        <is>
          <t/>
        </is>
      </c>
      <c t="inlineStr" s="69">
        <is>
          <t/>
        </is>
      </c>
      <c t="inlineStr" s="69">
        <is>
          <t/>
        </is>
      </c>
      <c t="inlineStr" s="69">
        <is>
          <t/>
        </is>
      </c>
      <c t="inlineStr" s="69">
        <is>
          <t/>
        </is>
      </c>
      <c t="inlineStr" s="69">
        <is>
          <t/>
        </is>
      </c>
      <c t="inlineStr" s="69">
        <is>
          <t>35.607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https://gispub.epa.gov/airnow/?xmin=-13747413.560768152&amp;ymin=5167232.799040979&amp;xmax=-13598697.67853651&amp;ymax=5261280.279194923&amp;clayer=ozonepm&amp;mlayer=none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2027907660.1599761044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44</v>
      </c>
      <c t="inlineStr" s="69">
        <is>
          <t/>
        </is>
      </c>
      <c t="inlineStr" s="69">
        <is>
          <t/>
        </is>
      </c>
      <c t="inlineStr" s="69">
        <is>
          <t/>
        </is>
      </c>
      <c t="inlineStr" s="69">
        <is>
          <t>Hazardous Waste being removed from a residential development site</t>
        </is>
      </c>
      <c t="inlineStr" s="69">
        <is>
          <t/>
        </is>
      </c>
      <c t="inlineStr" s="69">
        <is>
          <t/>
        </is>
      </c>
      <c t="inlineStr" s="69">
        <is>
          <t/>
        </is>
      </c>
      <c t="inlineStr" s="69">
        <is>
          <t>Will need to wait for a response from EPA</t>
        </is>
      </c>
      <c t="inlineStr" s="69">
        <is>
          <t/>
        </is>
      </c>
      <c t="inlineStr" s="69">
        <is>
          <t/>
        </is>
      </c>
      <c t="inlineStr" s="69">
        <is>
          <t/>
        </is>
      </c>
      <c t="inlineStr" s="69">
        <is>
          <t>52.441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https://www.epa.gov/node/61587/webform/confirmation?token=Xpb9uc8jWSx_JE9bUSuhoRWqi7-ThxoxVYej7GQT6sw</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672243601.1629203558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67</v>
      </c>
      <c t="inlineStr" s="69">
        <is>
          <t/>
        </is>
      </c>
      <c t="inlineStr" s="69">
        <is>
          <t/>
        </is>
      </c>
      <c t="inlineStr" s="69">
        <is>
          <t/>
        </is>
      </c>
      <c t="inlineStr" s="69">
        <is>
          <t/>
        </is>
      </c>
      <c t="inlineStr" s="69">
        <is>
          <t/>
        </is>
      </c>
      <c t="inlineStr" s="69">
        <is>
          <t/>
        </is>
      </c>
      <c t="inlineStr" s="69">
        <is>
          <t/>
        </is>
      </c>
      <c t="inlineStr" s="69">
        <is>
          <t>quick access to a list of disinfectants without hassle</t>
        </is>
      </c>
      <c t="inlineStr" s="69">
        <is>
          <t/>
        </is>
      </c>
      <c t="inlineStr" s="69">
        <is>
          <t/>
        </is>
      </c>
      <c t="inlineStr" s="69">
        <is>
          <t>easier link access.</t>
        </is>
      </c>
      <c t="inlineStr" s="69">
        <is>
          <t>88.111</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https://www.nccosmeticarts.com/</t>
        </is>
      </c>
      <c t="inlineStr" s="69">
        <is>
          <t>Y</t>
        </is>
      </c>
      <c t="inlineStr" s="69">
        <is>
          <t/>
        </is>
      </c>
      <c t="inlineStr" s="69">
        <is>
          <t/>
        </is>
      </c>
      <c t="inlineStr" s="69">
        <is>
          <t/>
        </is>
      </c>
      <c t="inlineStr" s="69">
        <is>
          <t>legacy</t>
        </is>
      </c>
      <c t="inlineStr" s="69">
        <is>
          <t>1265</t>
        </is>
      </c>
      <c t="inlineStr" s="69">
        <is>
          <t>-240</t>
        </is>
      </c>
      <c t="inlineStr" s="69">
        <is>
          <t>712</t>
        </is>
      </c>
      <c t="inlineStr" s="69">
        <is>
          <t>Traditional</t>
        </is>
      </c>
      <c t="inlineStr" s="69">
        <is>
          <t>1.0800000429153442</t>
        </is>
      </c>
      <c t="inlineStr" s="69">
        <is>
          <t>desktopredesign</t>
        </is>
      </c>
      <c t="inlineStr" s="69">
        <is>
          <t>web sdk</t>
        </is>
      </c>
      <c t="inlineStr" s="69">
        <is>
          <t>1266</t>
        </is>
      </c>
      <c t="inlineStr" s="69">
        <is>
          <t>605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70</v>
      </c>
      <c t="inlineStr" s="69">
        <is>
          <t/>
        </is>
      </c>
      <c t="inlineStr" s="69">
        <is>
          <t/>
        </is>
      </c>
      <c t="inlineStr" s="69">
        <is>
          <t>smoke</t>
        </is>
      </c>
      <c t="inlineStr" s="69">
        <is>
          <t/>
        </is>
      </c>
      <c t="inlineStr" s="69">
        <is>
          <t/>
        </is>
      </c>
      <c t="inlineStr" s="69">
        <is>
          <t/>
        </is>
      </c>
      <c t="inlineStr" s="69">
        <is>
          <t/>
        </is>
      </c>
      <c t="inlineStr" s="69">
        <is>
          <t/>
        </is>
      </c>
      <c t="inlineStr" s="69">
        <is>
          <t/>
        </is>
      </c>
      <c t="inlineStr" s="69">
        <is>
          <t/>
        </is>
      </c>
      <c t="inlineStr" s="69">
        <is>
          <t>I dont know.</t>
        </is>
      </c>
      <c t="inlineStr" s="69">
        <is>
          <t>21.242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https://gispub.epa.gov/airnow/?mlayer=ozonepm&amp;clayer=none&amp;panel=0&amp;tab=2</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1093</t>
        </is>
      </c>
      <c t="inlineStr" s="69">
        <is>
          <t>-360</t>
        </is>
      </c>
      <c t="inlineStr" s="69">
        <is>
          <t>615</t>
        </is>
      </c>
      <c t="inlineStr" s="69">
        <is>
          <t>Traditional</t>
        </is>
      </c>
      <c t="inlineStr" s="69">
        <is>
          <t>1.25</t>
        </is>
      </c>
      <c t="inlineStr" s="69">
        <is>
          <t>desktopredesign</t>
        </is>
      </c>
      <c t="inlineStr" s="69">
        <is>
          <t>web sdk</t>
        </is>
      </c>
      <c t="inlineStr" s="69">
        <is>
          <t>1094</t>
        </is>
      </c>
      <c t="inlineStr" s="69">
        <is>
          <t>504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
        </is>
      </c>
      <c t="inlineStr" s="69">
        <is>
          <t>183.712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https://gispub.epa.gov/airnow/?xmin=-12546434.97235146&amp;ymin=5328435.451195806&amp;xmax=-12397719.090119818&amp;ymax=5422481.371922764&amp;clayer=ozonepm&amp;mlayer=none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1021657990.1615990859</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0</v>
      </c>
      <c t="inlineStr" s="69">
        <is>
          <t/>
        </is>
      </c>
      <c t="inlineStr" s="69">
        <is>
          <t/>
        </is>
      </c>
      <c t="inlineStr" s="69">
        <is>
          <t>Food and Non-Food</t>
        </is>
      </c>
      <c t="inlineStr" s="69">
        <is>
          <t/>
        </is>
      </c>
      <c t="inlineStr" s="69">
        <is>
          <t/>
        </is>
      </c>
      <c t="inlineStr" s="69">
        <is>
          <t/>
        </is>
      </c>
      <c t="inlineStr" s="69">
        <is>
          <t/>
        </is>
      </c>
      <c t="inlineStr" s="69">
        <is>
          <t/>
        </is>
      </c>
      <c t="inlineStr" s="69">
        <is>
          <t/>
        </is>
      </c>
      <c t="inlineStr" s="69">
        <is>
          <t/>
        </is>
      </c>
      <c t="inlineStr" s="69">
        <is>
          <t>It does not work with any browser</t>
        </is>
      </c>
      <c t="inlineStr" s="69">
        <is>
          <t>36.466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https://ordspub.epa.gov/ords/pesticides/f?p=INERTFINDER:1:0::NO:1::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1008490244.1629208726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
        </is>
      </c>
      <c t="inlineStr" s="69">
        <is>
          <t/>
        </is>
      </c>
      <c t="inlineStr" s="69">
        <is>
          <t/>
        </is>
      </c>
      <c t="inlineStr" s="69">
        <is>
          <t/>
        </is>
      </c>
      <c t="inlineStr" s="69">
        <is>
          <t/>
        </is>
      </c>
      <c t="inlineStr" s="69">
        <is>
          <t/>
        </is>
      </c>
      <c t="inlineStr" s="69">
        <is>
          <t>Can the smoke be forecast a little better based on the weather forecast?</t>
        </is>
      </c>
      <c t="inlineStr" s="69">
        <is>
          <t/>
        </is>
      </c>
      <c t="inlineStr" s="69">
        <is>
          <t/>
        </is>
      </c>
      <c t="inlineStr" s="69">
        <is>
          <t>We live in the pacific nornwest. We load the fire/smoke maps about 10 times a day. Remember that 100s of 1,000s of people are doing this now. Make sure those pages load easily, we live in rural areas with limited cellphone and internet. Thanks!</t>
        </is>
      </c>
      <c t="inlineStr" s="69">
        <is>
          <t>61.15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https://gispub.epa.gov/airnow/?xmin=-13064983.772238096&amp;ymin=6039285.605839568&amp;xmax=-12916267.890006457&amp;ymax=6133324.962034983&amp;clayer=ozonepm&amp;mlayer=none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124093105.1629165392</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2312</t>
        </is>
      </c>
      <c t="inlineStr" s="69">
        <is>
          <t>1207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82</v>
      </c>
      <c t="inlineStr" s="69">
        <is>
          <t/>
        </is>
      </c>
      <c t="inlineStr" s="69">
        <is>
          <t/>
        </is>
      </c>
      <c t="inlineStr" s="69">
        <is>
          <t/>
        </is>
      </c>
      <c t="inlineStr" s="69">
        <is>
          <t>company name change requirements for consent decree</t>
        </is>
      </c>
      <c t="inlineStr" s="69">
        <is>
          <t/>
        </is>
      </c>
      <c t="inlineStr" s="69">
        <is>
          <t/>
        </is>
      </c>
      <c t="inlineStr" s="69">
        <is>
          <t/>
        </is>
      </c>
      <c t="inlineStr" s="69">
        <is>
          <t>had to request info</t>
        </is>
      </c>
      <c t="inlineStr" s="69">
        <is>
          <t/>
        </is>
      </c>
      <c t="inlineStr" s="69">
        <is>
          <t/>
        </is>
      </c>
      <c t="inlineStr" s="69">
        <is>
          <t>live chat would be nice</t>
        </is>
      </c>
      <c t="inlineStr" s="69">
        <is>
          <t>50.299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https://www.epa.gov/node/194145/webform/confirmation?token=L33jzeljygguyBDKGKrswj2SZE_ycG3Je8S_NwrMGyY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979787883.1629208877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400.768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https://www.epa.gov/quality/potable-water-supply-sampling</t>
        </is>
      </c>
      <c t="inlineStr" s="69">
        <is>
          <t>Potable+water</t>
        </is>
      </c>
      <c t="inlineStr" s="69">
        <is>
          <t>3</t>
        </is>
      </c>
      <c t="inlineStr" s="69">
        <is>
          <t/>
        </is>
      </c>
      <c t="inlineStr" s="69">
        <is>
          <t>en</t>
        </is>
      </c>
      <c t="inlineStr" s="69">
        <is>
          <t>browse-en</t>
        </is>
      </c>
      <c t="inlineStr" s="69">
        <is>
          <t>https://www.bing.com/</t>
        </is>
      </c>
      <c t="inlineStr" s="69">
        <is>
          <t>Y</t>
        </is>
      </c>
      <c t="inlineStr" s="69">
        <is>
          <t/>
        </is>
      </c>
      <c t="inlineStr" s="69">
        <is>
          <t/>
        </is>
      </c>
      <c t="inlineStr" s="69">
        <is>
          <t>1049119945.1629209430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958</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74</v>
      </c>
      <c t="inlineStr" s="69">
        <is>
          <t/>
        </is>
      </c>
      <c t="inlineStr" s="69">
        <is>
          <t>I was submitting a report</t>
        </is>
      </c>
      <c t="inlineStr" s="69">
        <is>
          <t/>
        </is>
      </c>
      <c t="inlineStr" s="69">
        <is>
          <t/>
        </is>
      </c>
      <c t="inlineStr" s="69">
        <is>
          <t/>
        </is>
      </c>
      <c t="inlineStr" s="69">
        <is>
          <t/>
        </is>
      </c>
      <c t="inlineStr" s="69">
        <is>
          <t/>
        </is>
      </c>
      <c t="inlineStr" s="69">
        <is>
          <t/>
        </is>
      </c>
      <c t="inlineStr" s="69">
        <is>
          <t/>
        </is>
      </c>
      <c t="inlineStr" s="69">
        <is>
          <t/>
        </is>
      </c>
      <c t="inlineStr" s="69">
        <is>
          <t>Stop requiring me to change my password every 3 months. I have to keep a sheet with my passwords on it which suddenly doesn't make the password very secure does it? Also it forces me to make simple passwords that are easy to incrementally change which again isn't very secure is it? I don't care about the rest of this survey, I only took it to leave this comment about the ridiculous password protocols. Also this survey was pointless for what I use this site for.</t>
        </is>
      </c>
      <c t="inlineStr" s="69">
        <is>
          <t>41.302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1948048066.1571862710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1316</t>
        </is>
      </c>
      <c t="inlineStr" s="69">
        <is>
          <t>741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
        </is>
      </c>
      <c t="inlineStr" s="69">
        <is>
          <t>Air quality, for a 4-day backpacking trip.</t>
        </is>
      </c>
      <c t="inlineStr" s="69">
        <is>
          <t/>
        </is>
      </c>
      <c t="inlineStr" s="69">
        <is>
          <t/>
        </is>
      </c>
      <c t="inlineStr" s="69">
        <is>
          <t/>
        </is>
      </c>
      <c t="inlineStr" s="69">
        <is>
          <t/>
        </is>
      </c>
      <c t="inlineStr" s="69">
        <is>
          <t/>
        </is>
      </c>
      <c t="inlineStr" s="69">
        <is>
          <t/>
        </is>
      </c>
      <c t="inlineStr" s="69">
        <is>
          <t/>
        </is>
      </c>
      <c t="inlineStr" s="69">
        <is>
          <t>Sometimes, a page hangs while loading.  It should be fixed.</t>
        </is>
      </c>
      <c t="inlineStr" s="69">
        <is>
          <t>75.681</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https://gispub.epa.gov/airnow/?xmin=-13626459.607209686&amp;ymin=4473666.1780119585&amp;xmax=-13506850.945349043&amp;ymax=4567720.576309898&amp;clayer=ozonepm&amp;mlayer=none</t>
        </is>
      </c>
      <c t="inlineStr" s="69">
        <is>
          <t/>
        </is>
      </c>
      <c t="inlineStr" s="69">
        <is>
          <t>3</t>
        </is>
      </c>
      <c t="inlineStr" s="69">
        <is>
          <t/>
        </is>
      </c>
      <c t="inlineStr" s="69">
        <is>
          <t>en</t>
        </is>
      </c>
      <c t="inlineStr" s="69">
        <is>
          <t>browse-en</t>
        </is>
      </c>
      <c t="inlineStr" s="69">
        <is>
          <t>https://www.airnow.gov/?city=Pleasanton&amp;state=CA&amp;country=USA</t>
        </is>
      </c>
      <c t="inlineStr" s="69">
        <is>
          <t>N</t>
        </is>
      </c>
      <c t="inlineStr" s="69">
        <is>
          <t/>
        </is>
      </c>
      <c t="inlineStr" s="69">
        <is>
          <t/>
        </is>
      </c>
      <c t="inlineStr" s="69">
        <is>
          <t>301341413.1626926620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1054</t>
        </is>
      </c>
      <c t="inlineStr" s="69">
        <is>
          <t>935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
        </is>
      </c>
      <c t="inlineStr" s="69">
        <is>
          <t>Complete required reports</t>
        </is>
      </c>
      <c t="inlineStr" s="69">
        <is>
          <t/>
        </is>
      </c>
      <c t="inlineStr" s="69">
        <is>
          <t/>
        </is>
      </c>
      <c t="inlineStr" s="69">
        <is>
          <t/>
        </is>
      </c>
      <c t="inlineStr" s="69">
        <is>
          <t/>
        </is>
      </c>
      <c t="inlineStr" s="69">
        <is>
          <t/>
        </is>
      </c>
      <c t="inlineStr" s="69">
        <is>
          <t/>
        </is>
      </c>
      <c t="inlineStr" s="69">
        <is>
          <t/>
        </is>
      </c>
      <c t="inlineStr" s="69">
        <is>
          <t>51.042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1738078165.1618594974</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52</v>
      </c>
      <c t="inlineStr" s="69">
        <is>
          <t/>
        </is>
      </c>
      <c t="inlineStr" s="69">
        <is>
          <t/>
        </is>
      </c>
      <c t="inlineStr" s="69">
        <is>
          <t>Air quality for Ridgecrest, CA</t>
        </is>
      </c>
      <c t="inlineStr" s="69">
        <is>
          <t/>
        </is>
      </c>
      <c t="inlineStr" s="69">
        <is>
          <t/>
        </is>
      </c>
      <c t="inlineStr" s="69">
        <is>
          <t/>
        </is>
      </c>
      <c t="inlineStr" s="69">
        <is>
          <t/>
        </is>
      </c>
      <c t="inlineStr" s="69">
        <is>
          <t>Air sensors in Ridgecrest, CA or how to register a new sensor.</t>
        </is>
      </c>
      <c t="inlineStr" s="69">
        <is>
          <t/>
        </is>
      </c>
      <c t="inlineStr" s="69">
        <is>
          <t/>
        </is>
      </c>
      <c t="inlineStr" s="69">
        <is>
          <t>Please provide a link to instructions on how to register a sensor such as Purpleair1 to contribute to Airnow.gov.</t>
        </is>
      </c>
      <c t="inlineStr" s="69">
        <is>
          <t>75.241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https://gispub.epa.gov/airnow/?xmin=-13143377.588447371&amp;ymin=4190422.8911274723&amp;xmax=-13055566.730353361&amp;ymax=4284480.172390982&amp;clayer=none&amp;mlayer=ozonepm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195370157.1629209592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1818</t>
        </is>
      </c>
      <c t="inlineStr" s="69">
        <is>
          <t>963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15</v>
      </c>
      <c t="inlineStr" s="69">
        <is>
          <t/>
        </is>
      </c>
      <c t="inlineStr" s="69">
        <is>
          <t/>
        </is>
      </c>
      <c t="inlineStr" s="69">
        <is>
          <t/>
        </is>
      </c>
      <c t="inlineStr" s="69">
        <is>
          <t>Federal ID # for company</t>
        </is>
      </c>
      <c t="inlineStr" s="69">
        <is>
          <t/>
        </is>
      </c>
      <c t="inlineStr" s="69">
        <is>
          <t/>
        </is>
      </c>
      <c t="inlineStr" s="69">
        <is>
          <t/>
        </is>
      </c>
      <c t="inlineStr" s="69">
        <is>
          <t>Federal ID # for company using map and/or name</t>
        </is>
      </c>
      <c t="inlineStr" s="69">
        <is>
          <t>returned bogus site</t>
        </is>
      </c>
      <c t="inlineStr" s="69">
        <is>
          <t/>
        </is>
      </c>
      <c t="inlineStr" s="69">
        <is>
          <t>Table of names sorted alpha with search results refined with each character entered to confirm correct name or confirm try-again spelling</t>
        </is>
      </c>
      <c t="inlineStr" s="69">
        <is>
          <t>1214.598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fmpub.epa.gov/frs_public2/fii_map_master.fii_retrieve?fac_search=facility_uin&amp;fac_value=Maze&amp;fac_search_type=Containing&amp;postal_code=&amp;location_address=&amp;add_search_type=B&amp;city_name=&amp;county_name=&amp;state_code=&amp;epa_region_code=≅_dist=&amp;legis_dist=&amp;huc_code=&amp;fed_agency=&amp;TribalLand=0&amp;selectTribe=noselect&amp;sic_type=Equal+to&amp;sic_code_to=&amp;naic_type=Equal+to&amp;naic_to=&amp;org_name=&amp;duns_num=&amp;prog_search=∫_search=&amp;search_type=&amp;search_type=all&amp;all_programs=YES&amp;sysname=&amp;page_no=1&amp;output_sql_switch=TRUE&amp;report=1&amp;database_type=FII&amp;tribal_ind=&amp;last_facility=&amp;univ_search=&amp;fac_search_term=&amp;tribetype=&amp;triballand=&amp;selecttribe=&amp;tribedistance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2033743330.1628511522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0</v>
      </c>
      <c t="inlineStr" s="69">
        <is>
          <t/>
        </is>
      </c>
      <c t="inlineStr" s="69">
        <is>
          <t/>
        </is>
      </c>
      <c t="inlineStr" s="69">
        <is>
          <t>Brownfields spatial data</t>
        </is>
      </c>
      <c t="inlineStr" s="69">
        <is>
          <t/>
        </is>
      </c>
      <c t="inlineStr" s="69">
        <is>
          <t/>
        </is>
      </c>
      <c t="inlineStr" s="69">
        <is>
          <t/>
        </is>
      </c>
      <c t="inlineStr" s="69">
        <is>
          <t/>
        </is>
      </c>
      <c t="inlineStr" s="69">
        <is>
          <t>see above</t>
        </is>
      </c>
      <c t="inlineStr" s="69">
        <is>
          <t/>
        </is>
      </c>
      <c t="inlineStr" s="69">
        <is>
          <t/>
        </is>
      </c>
      <c t="inlineStr" s="69">
        <is>
          <t/>
        </is>
      </c>
      <c t="inlineStr" s="69">
        <is>
          <t>586.396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https://edg.epa.gov/metadata/catalog/main/home.page</t>
        </is>
      </c>
      <c t="inlineStr" s="69">
        <is>
          <t/>
        </is>
      </c>
      <c t="inlineStr" s="69">
        <is>
          <t>3</t>
        </is>
      </c>
      <c t="inlineStr" s="69">
        <is>
          <t/>
        </is>
      </c>
      <c t="inlineStr" s="69">
        <is>
          <t>en</t>
        </is>
      </c>
      <c t="inlineStr" s="69">
        <is>
          <t>browse-en</t>
        </is>
      </c>
      <c t="inlineStr" s="69">
        <is>
          <t>https://www.epa.gov/brownfields</t>
        </is>
      </c>
      <c t="inlineStr" s="69">
        <is>
          <t>Y</t>
        </is>
      </c>
      <c t="inlineStr" s="69">
        <is>
          <t/>
        </is>
      </c>
      <c t="inlineStr" s="69">
        <is>
          <t/>
        </is>
      </c>
      <c t="inlineStr" s="69">
        <is>
          <t>1308889158.1595439100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Account set up</t>
        </is>
      </c>
      <c t="inlineStr" s="69">
        <is>
          <t/>
        </is>
      </c>
      <c t="inlineStr" s="69">
        <is>
          <t/>
        </is>
      </c>
      <c t="inlineStr" s="69">
        <is>
          <t/>
        </is>
      </c>
      <c t="inlineStr" s="69">
        <is>
          <t/>
        </is>
      </c>
      <c t="inlineStr" s="69">
        <is>
          <t/>
        </is>
      </c>
      <c t="inlineStr" s="69">
        <is>
          <t/>
        </is>
      </c>
      <c t="inlineStr" s="69">
        <is>
          <t/>
        </is>
      </c>
      <c t="inlineStr" s="69">
        <is>
          <t/>
        </is>
      </c>
      <c t="inlineStr" s="69">
        <is>
          <t/>
        </is>
      </c>
      <c t="inlineStr" s="69">
        <is>
          <t>1114.76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https://cdx.epa.gov/ProgramServices#</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1088</t>
        </is>
      </c>
      <c t="inlineStr" s="69">
        <is>
          <t>-240</t>
        </is>
      </c>
      <c t="inlineStr" s="69">
        <is>
          <t>615</t>
        </is>
      </c>
      <c t="inlineStr" s="69">
        <is>
          <t>Traditional</t>
        </is>
      </c>
      <c t="inlineStr" s="69">
        <is>
          <t>1.149999976158142</t>
        </is>
      </c>
      <c t="inlineStr" s="69">
        <is>
          <t>desktopredesign</t>
        </is>
      </c>
      <c t="inlineStr" s="69">
        <is>
          <t>web sdk</t>
        </is>
      </c>
      <c t="inlineStr" s="69">
        <is>
          <t>1183</t>
        </is>
      </c>
      <c t="inlineStr" s="69">
        <is>
          <t>548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0</v>
      </c>
      <c t="inlineStr" s="69">
        <is>
          <t/>
        </is>
      </c>
      <c t="inlineStr" s="69">
        <is>
          <t>Carpet cleaning, drapes (in place on the window) cleaning, chair cleaning...</t>
        </is>
      </c>
      <c t="inlineStr" s="69">
        <is>
          <t/>
        </is>
      </c>
      <c t="inlineStr" s="69">
        <is>
          <t>Upholstered chair in cut-velvet pile - red/white.  Is this fabric safe from running colors???</t>
        </is>
      </c>
      <c t="inlineStr" s="69">
        <is>
          <t/>
        </is>
      </c>
      <c t="inlineStr" s="69">
        <is>
          <t/>
        </is>
      </c>
      <c t="inlineStr" s="69">
        <is>
          <t/>
        </is>
      </c>
      <c t="inlineStr" s="69">
        <is>
          <t>The phone message said Stanley Steamer was "Busy" now, and to try my call later.  No info. available as yet...</t>
        </is>
      </c>
      <c t="inlineStr" s="69">
        <is>
          <t/>
        </is>
      </c>
      <c t="inlineStr" s="69">
        <is>
          <t/>
        </is>
      </c>
      <c t="inlineStr" s="69">
        <is>
          <t>I wouldn't know.</t>
        </is>
      </c>
      <c t="inlineStr" s="69">
        <is>
          <t>86.484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https://www.epa.gov/saferchoice/frequently-asked-questions-safer-choice#pane-3</t>
        </is>
      </c>
      <c t="inlineStr" s="69">
        <is>
          <t/>
        </is>
      </c>
      <c t="inlineStr" s="69">
        <is>
          <t>3</t>
        </is>
      </c>
      <c t="inlineStr" s="69">
        <is>
          <t/>
        </is>
      </c>
      <c t="inlineStr" s="69">
        <is>
          <t>en</t>
        </is>
      </c>
      <c t="inlineStr" s="69">
        <is>
          <t>browse-en</t>
        </is>
      </c>
      <c t="inlineStr" s="69">
        <is>
          <t>https://www.stanleysteemer.com/</t>
        </is>
      </c>
      <c t="inlineStr" s="69">
        <is>
          <t>Y</t>
        </is>
      </c>
      <c t="inlineStr" s="69">
        <is>
          <t/>
        </is>
      </c>
      <c t="inlineStr" s="69">
        <is>
          <t/>
        </is>
      </c>
      <c t="inlineStr" s="69">
        <is>
          <t>1702715734.1629213905</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82</v>
      </c>
      <c t="inlineStr" s="69">
        <is>
          <t/>
        </is>
      </c>
      <c t="inlineStr" s="69">
        <is>
          <t>Info on Lubrizol 5235 accident - exposed ~1M Houstonians, no SDS available for the general public.   26 mi from the release we suffered severe eye irritation; little help from local authorities.</t>
        </is>
      </c>
      <c t="inlineStr" s="69">
        <is>
          <t/>
        </is>
      </c>
      <c t="inlineStr" s="69">
        <is>
          <t/>
        </is>
      </c>
      <c t="inlineStr" s="69">
        <is>
          <t/>
        </is>
      </c>
      <c t="inlineStr" s="69">
        <is>
          <t/>
        </is>
      </c>
      <c t="inlineStr" s="69">
        <is>
          <t/>
        </is>
      </c>
      <c t="inlineStr" s="69">
        <is>
          <t>Could not find SDS for Lubrizol 5235</t>
        </is>
      </c>
      <c t="inlineStr" s="69">
        <is>
          <t/>
        </is>
      </c>
      <c t="inlineStr" s="69">
        <is>
          <t/>
        </is>
      </c>
      <c t="inlineStr" s="69">
        <is>
          <t>Improved search</t>
        </is>
      </c>
      <c t="inlineStr" s="69">
        <is>
          <t>1581.268</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https://www.epa.gov/fuels-registration-reporting-and-compliance-help/registered-fuels-fuel-additives-under-part-79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1344</t>
        </is>
      </c>
      <c t="inlineStr" s="69">
        <is>
          <t>-300</t>
        </is>
      </c>
      <c t="inlineStr" s="69">
        <is>
          <t>840</t>
        </is>
      </c>
      <c t="inlineStr" s="69">
        <is>
          <t>Traditional</t>
        </is>
      </c>
      <c t="inlineStr" s="69">
        <is>
          <t>2</t>
        </is>
      </c>
      <c t="inlineStr" s="69">
        <is>
          <t>desktopredesign</t>
        </is>
      </c>
      <c t="inlineStr" s="69">
        <is>
          <t>web sdk</t>
        </is>
      </c>
      <c t="inlineStr" s="69">
        <is>
          <t>1169</t>
        </is>
      </c>
      <c t="inlineStr" s="69">
        <is>
          <t>555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34</v>
      </c>
      <c t="inlineStr" s="69">
        <is>
          <t/>
        </is>
      </c>
      <c t="inlineStr" s="69">
        <is>
          <t>Report fill in for compliance</t>
        </is>
      </c>
      <c t="inlineStr" s="69">
        <is>
          <t/>
        </is>
      </c>
      <c t="inlineStr" s="69">
        <is>
          <t/>
        </is>
      </c>
      <c t="inlineStr" s="69">
        <is>
          <t/>
        </is>
      </c>
      <c t="inlineStr" s="69">
        <is>
          <t/>
        </is>
      </c>
      <c t="inlineStr" s="69">
        <is>
          <t/>
        </is>
      </c>
      <c t="inlineStr" s="69">
        <is>
          <t/>
        </is>
      </c>
      <c t="inlineStr" s="69">
        <is>
          <t/>
        </is>
      </c>
      <c t="inlineStr" s="69">
        <is>
          <t/>
        </is>
      </c>
      <c t="inlineStr" s="69">
        <is>
          <t/>
        </is>
      </c>
      <c t="inlineStr" s="69">
        <is>
          <t>37.319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1288590210.1573588358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5757.806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204268562.1574177301</t>
        </is>
      </c>
      <c t="inlineStr" s="69">
        <is>
          <t>legacy</t>
        </is>
      </c>
      <c t="inlineStr" s="69">
        <is>
          <t>1368</t>
        </is>
      </c>
      <c t="inlineStr" s="69">
        <is>
          <t>-240</t>
        </is>
      </c>
      <c t="inlineStr" s="69">
        <is>
          <t>912</t>
        </is>
      </c>
      <c t="inlineStr" s="69">
        <is>
          <t>Traditional</t>
        </is>
      </c>
      <c t="inlineStr" s="69">
        <is>
          <t>2</t>
        </is>
      </c>
      <c t="inlineStr" s="69">
        <is>
          <t>desktopredesign</t>
        </is>
      </c>
      <c t="inlineStr" s="69">
        <is>
          <t>web sdk</t>
        </is>
      </c>
      <c t="inlineStr" s="69">
        <is>
          <t>1368</t>
        </is>
      </c>
      <c t="inlineStr" s="69">
        <is>
          <t>769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Delta Variant</t>
        </is>
      </c>
      <c t="inlineStr" s="69">
        <is>
          <t/>
        </is>
      </c>
      <c t="inlineStr" s="69">
        <is>
          <t/>
        </is>
      </c>
      <c t="inlineStr" s="69">
        <is>
          <t/>
        </is>
      </c>
      <c t="inlineStr" s="69">
        <is>
          <t/>
        </is>
      </c>
      <c t="inlineStr" s="69">
        <is>
          <t/>
        </is>
      </c>
      <c t="inlineStr" s="69">
        <is>
          <t/>
        </is>
      </c>
      <c t="inlineStr" s="69">
        <is>
          <t/>
        </is>
      </c>
      <c t="inlineStr" s="69">
        <is>
          <t/>
        </is>
      </c>
      <c t="inlineStr" s="69">
        <is>
          <t>1731.892</t>
        </is>
      </c>
      <c t="inlineStr" s="69">
        <is>
          <t>prd</t>
        </is>
      </c>
      <c t="inlineStr" s="69">
        <is>
          <t>Y</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160422743.1628887342</t>
        </is>
      </c>
      <c t="inlineStr" s="69">
        <is>
          <t>legacy</t>
        </is>
      </c>
      <c t="inlineStr" s="69">
        <is>
          <t>1600</t>
        </is>
      </c>
      <c t="inlineStr" s="69">
        <is>
          <t>-360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smoke pm02.5 wow, the smoke is obscuring the Sun.</t>
        </is>
      </c>
      <c t="inlineStr" s="69">
        <is>
          <t/>
        </is>
      </c>
      <c t="inlineStr" s="69">
        <is>
          <t/>
        </is>
      </c>
      <c t="inlineStr" s="69">
        <is>
          <t/>
        </is>
      </c>
      <c t="inlineStr" s="69">
        <is>
          <t/>
        </is>
      </c>
      <c t="inlineStr" s="69">
        <is>
          <t/>
        </is>
      </c>
      <c t="inlineStr" s="69">
        <is>
          <t/>
        </is>
      </c>
      <c t="inlineStr" s="69">
        <is>
          <t/>
        </is>
      </c>
      <c t="inlineStr" s="69">
        <is>
          <t/>
        </is>
      </c>
      <c t="inlineStr" s="69">
        <is>
          <t>i think it was a link in airnow.gov that linked me to the epa.gov site..</t>
        </is>
      </c>
      <c t="inlineStr" s="69">
        <is>
          <t>377.928</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https://gispub.epa.gov/airnow/?xmin=-13407421.658955686&amp;ymin=4686115.695759982&amp;xmax=-13258705.776724046&amp;ymax=4780167.9466899205&amp;clayer=ozonepm&amp;mlayer=none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1423294247.1629204276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1434</t>
        </is>
      </c>
      <c t="inlineStr" s="69">
        <is>
          <t>908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89</v>
      </c>
      <c t="inlineStr" s="69">
        <is>
          <t/>
        </is>
      </c>
      <c t="inlineStr" s="69">
        <is>
          <t>toxicology studies</t>
        </is>
      </c>
      <c t="inlineStr" s="69">
        <is>
          <t/>
        </is>
      </c>
      <c t="inlineStr" s="69">
        <is>
          <t/>
        </is>
      </c>
      <c t="inlineStr" s="69">
        <is>
          <t/>
        </is>
      </c>
      <c t="inlineStr" s="69">
        <is>
          <t/>
        </is>
      </c>
      <c t="inlineStr" s="69">
        <is>
          <t/>
        </is>
      </c>
      <c t="inlineStr" s="69">
        <is>
          <t/>
        </is>
      </c>
      <c t="inlineStr" s="69">
        <is>
          <t/>
        </is>
      </c>
      <c t="inlineStr" s="69">
        <is>
          <t/>
        </is>
      </c>
      <c t="inlineStr" s="69">
        <is>
          <t/>
        </is>
      </c>
      <c t="inlineStr" s="69">
        <is>
          <t>2167.209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https://heronet.epa.gov/heronet/index.cfm/search/results/search/true/sort/year%20DESC/page/1/rows/10/criteria/ethyl%20chloride</t>
        </is>
      </c>
      <c t="inlineStr" s="69">
        <is>
          <t/>
        </is>
      </c>
      <c t="inlineStr" s="69">
        <is>
          <t>3</t>
        </is>
      </c>
      <c t="inlineStr" s="69">
        <is>
          <t/>
        </is>
      </c>
      <c t="inlineStr" s="69">
        <is>
          <t>en</t>
        </is>
      </c>
      <c t="inlineStr" s="69">
        <is>
          <t>browse-en</t>
        </is>
      </c>
      <c t="inlineStr" s="69">
        <is>
          <t>https://wamssoprd.epa.gov/</t>
        </is>
      </c>
      <c t="inlineStr" s="69">
        <is>
          <t>N</t>
        </is>
      </c>
      <c t="inlineStr" s="69">
        <is>
          <t/>
        </is>
      </c>
      <c t="inlineStr" s="69">
        <is>
          <t/>
        </is>
      </c>
      <c t="inlineStr" s="69">
        <is>
          <t>245538354.1621394229</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
        </is>
      </c>
      <c t="inlineStr" s="69">
        <is>
          <t>Infrastructure funding information</t>
        </is>
      </c>
      <c t="inlineStr" s="69">
        <is>
          <t/>
        </is>
      </c>
      <c t="inlineStr" s="69">
        <is>
          <t/>
        </is>
      </c>
      <c t="inlineStr" s="69">
        <is>
          <t/>
        </is>
      </c>
      <c t="inlineStr" s="69">
        <is>
          <t/>
        </is>
      </c>
      <c t="inlineStr" s="69">
        <is>
          <t/>
        </is>
      </c>
      <c t="inlineStr" s="69">
        <is>
          <t/>
        </is>
      </c>
      <c t="inlineStr" s="69">
        <is>
          <t/>
        </is>
      </c>
      <c t="inlineStr" s="69">
        <is>
          <t>735.114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https://www.epa.gov/wifia/what-swifia</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1192066360.1629206810</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training</t>
        </is>
      </c>
      <c t="inlineStr" s="69">
        <is>
          <t/>
        </is>
      </c>
      <c t="inlineStr" s="69">
        <is>
          <t/>
        </is>
      </c>
      <c t="inlineStr" s="69">
        <is>
          <t/>
        </is>
      </c>
      <c t="inlineStr" s="69">
        <is>
          <t/>
        </is>
      </c>
      <c t="inlineStr" s="69">
        <is>
          <t/>
        </is>
      </c>
      <c t="inlineStr" s="69">
        <is>
          <t/>
        </is>
      </c>
      <c t="inlineStr" s="69">
        <is>
          <t/>
        </is>
      </c>
      <c t="inlineStr" s="69">
        <is>
          <t>Worked very well. I give it a 9 overall.</t>
        </is>
      </c>
      <c t="inlineStr" s="69">
        <is>
          <t>increase speed of loading and transfer to youtube.
Make youtube links accessible to DoD.</t>
        </is>
      </c>
      <c t="inlineStr" s="69">
        <is>
          <t>4773.231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https://www.epa.gov/water-research/water-research-webinar-series</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896210719.1629209421</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
        </is>
      </c>
      <c t="inlineStr" s="69">
        <is>
          <t>How fast MSW landfills were growing</t>
        </is>
      </c>
      <c t="inlineStr" s="69">
        <is>
          <t>How fast landfills are growing</t>
        </is>
      </c>
      <c t="inlineStr" s="69">
        <is>
          <t/>
        </is>
      </c>
      <c t="inlineStr" s="69">
        <is>
          <t/>
        </is>
      </c>
      <c t="inlineStr" s="69">
        <is>
          <t/>
        </is>
      </c>
      <c t="inlineStr" s="69">
        <is>
          <t/>
        </is>
      </c>
      <c t="inlineStr" s="69">
        <is>
          <t/>
        </is>
      </c>
      <c t="inlineStr" s="69">
        <is>
          <t/>
        </is>
      </c>
      <c t="inlineStr" s="69">
        <is>
          <t>no recommendations</t>
        </is>
      </c>
      <c t="inlineStr" s="69">
        <is>
          <t>511.525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https://www.epa.gov/facts-and-figures-about-materials-waste-and-recycling/national-overview-facts-and-figures-materials</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1899905345.1629214791</t>
        </is>
      </c>
      <c t="inlineStr" s="69">
        <is>
          <t>legacy</t>
        </is>
      </c>
      <c t="inlineStr" s="69">
        <is>
          <t>2048</t>
        </is>
      </c>
      <c t="inlineStr" s="69">
        <is>
          <t>-240</t>
        </is>
      </c>
      <c t="inlineStr" s="69">
        <is>
          <t>1152</t>
        </is>
      </c>
      <c t="inlineStr" s="69">
        <is>
          <t>Traditional</t>
        </is>
      </c>
      <c t="inlineStr" s="69">
        <is>
          <t>2</t>
        </is>
      </c>
      <c t="inlineStr" s="69">
        <is>
          <t>desktopredesign</t>
        </is>
      </c>
      <c t="inlineStr" s="69">
        <is>
          <t>web sdk</t>
        </is>
      </c>
      <c t="inlineStr" s="69">
        <is>
          <t>1449</t>
        </is>
      </c>
      <c t="inlineStr" s="69">
        <is>
          <t>890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70</v>
      </c>
      <c t="inlineStr" s="69">
        <is>
          <t/>
        </is>
      </c>
      <c t="inlineStr" s="69">
        <is>
          <t/>
        </is>
      </c>
      <c t="inlineStr" s="69">
        <is>
          <t/>
        </is>
      </c>
      <c t="inlineStr" s="69">
        <is>
          <t/>
        </is>
      </c>
      <c t="inlineStr" s="69">
        <is>
          <t/>
        </is>
      </c>
      <c t="inlineStr" s="69">
        <is>
          <t/>
        </is>
      </c>
      <c t="inlineStr" s="69">
        <is>
          <t/>
        </is>
      </c>
      <c t="inlineStr" s="69">
        <is>
          <t>How to certify the Emergency Response Plan</t>
        </is>
      </c>
      <c t="inlineStr" s="69">
        <is>
          <t/>
        </is>
      </c>
      <c t="inlineStr" s="69">
        <is>
          <t/>
        </is>
      </c>
      <c t="inlineStr" s="69">
        <is>
          <t>Clearer information about programs and programs requirements.</t>
        </is>
      </c>
      <c t="inlineStr" s="69">
        <is>
          <t>38.867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https://www.epa.gov/waterutilityresponse/develop-or-update-wastewater-utility-emergency-response-plan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607049292.1629215488</t>
        </is>
      </c>
      <c t="inlineStr" s="69">
        <is>
          <t>legacy</t>
        </is>
      </c>
      <c t="inlineStr" s="69">
        <is>
          <t>2048</t>
        </is>
      </c>
      <c t="inlineStr" s="69">
        <is>
          <t>-360</t>
        </is>
      </c>
      <c t="inlineStr" s="69">
        <is>
          <t>1152</t>
        </is>
      </c>
      <c t="inlineStr" s="69">
        <is>
          <t>Traditional</t>
        </is>
      </c>
      <c t="inlineStr" s="69">
        <is>
          <t>1</t>
        </is>
      </c>
      <c t="inlineStr" s="69">
        <is>
          <t>desktopredesign</t>
        </is>
      </c>
      <c t="inlineStr" s="69">
        <is>
          <t>web sdk</t>
        </is>
      </c>
      <c t="inlineStr" s="69">
        <is>
          <t>1523</t>
        </is>
      </c>
      <c t="inlineStr" s="69">
        <is>
          <t>928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45</v>
      </c>
      <c t="inlineStr" s="69">
        <is>
          <t/>
        </is>
      </c>
      <c t="inlineStr" s="69">
        <is>
          <t/>
        </is>
      </c>
      <c t="inlineStr" s="69">
        <is>
          <t/>
        </is>
      </c>
      <c t="inlineStr" s="69">
        <is>
          <t>Nuclear waste and WIPP</t>
        </is>
      </c>
      <c t="inlineStr" s="69">
        <is>
          <t/>
        </is>
      </c>
      <c t="inlineStr" s="69">
        <is>
          <t/>
        </is>
      </c>
      <c t="inlineStr" s="69">
        <is>
          <t/>
        </is>
      </c>
      <c t="inlineStr" s="69">
        <is>
          <t>Some documents I was expecting were not there.</t>
        </is>
      </c>
      <c t="inlineStr" s="69">
        <is>
          <t/>
        </is>
      </c>
      <c t="inlineStr" s="69">
        <is>
          <t>Sends me to regulations.gov, which is not always easy to use.</t>
        </is>
      </c>
      <c t="inlineStr" s="69">
        <is>
          <t>Update information more frequently.</t>
        </is>
      </c>
      <c t="inlineStr" s="69">
        <is>
          <t>79.353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https://www.epa.gov/radiation/certification-and-recertification-wipp#2019</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355080904.1629210745</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1272</t>
        </is>
      </c>
      <c t="inlineStr" s="69">
        <is>
          <t>629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Nothing</t>
        </is>
      </c>
      <c t="inlineStr" s="69">
        <is>
          <t>40.125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https://gispub.epa.gov/airnow/?xmin=-13409867.643860811&amp;ymin=4738441.229746431&amp;xmax=-13261151.761629172&amp;ymax=4832736.625691925&amp;clayer=none&amp;mlayer=ozonepm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1370647555.1627511192</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suggestions</t>
        </is>
      </c>
      <c t="inlineStr" s="69">
        <is>
          <t>125.915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https://echo.epa.gov/detailed-facility-report?fid=110000617066</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1408681077.1591898474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anything today</t>
        </is>
      </c>
      <c t="inlineStr" s="69">
        <is>
          <t>652.909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https://www.epa.gov/assessing-and-managing-chemicals-under-tsca/tsca-section-4-test-orders#overview</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1251951022.1617124350</t>
        </is>
      </c>
      <c t="inlineStr" s="69">
        <is>
          <t>legacy</t>
        </is>
      </c>
      <c t="inlineStr" s="69">
        <is>
          <t>1164</t>
        </is>
      </c>
      <c t="inlineStr" s="69">
        <is>
          <t>-300</t>
        </is>
      </c>
      <c t="inlineStr" s="69">
        <is>
          <t>931</t>
        </is>
      </c>
      <c t="inlineStr" s="69">
        <is>
          <t>Traditional</t>
        </is>
      </c>
      <c t="inlineStr" s="69">
        <is>
          <t>1.100000023841858</t>
        </is>
      </c>
      <c t="inlineStr" s="69">
        <is>
          <t>desktopredesign</t>
        </is>
      </c>
      <c t="inlineStr" s="69">
        <is>
          <t>web sdk</t>
        </is>
      </c>
      <c t="inlineStr" s="69">
        <is>
          <t>1165</t>
        </is>
      </c>
      <c t="inlineStr" s="69">
        <is>
          <t>793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47.966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https://www.epa.gov/brownfields/region4</t>
        </is>
      </c>
      <c t="inlineStr" s="69">
        <is>
          <t/>
        </is>
      </c>
      <c t="inlineStr" s="69">
        <is>
          <t>3</t>
        </is>
      </c>
      <c t="inlineStr" s="69">
        <is>
          <t/>
        </is>
      </c>
      <c t="inlineStr" s="69">
        <is>
          <t>en</t>
        </is>
      </c>
      <c t="inlineStr" s="69">
        <is>
          <t>browse-en</t>
        </is>
      </c>
      <c t="inlineStr" s="69">
        <is>
          <t>https://java.epa.gov/</t>
        </is>
      </c>
      <c t="inlineStr" s="69">
        <is>
          <t>Y</t>
        </is>
      </c>
      <c t="inlineStr" s="69">
        <is>
          <t/>
        </is>
      </c>
      <c t="inlineStr" s="69">
        <is>
          <t/>
        </is>
      </c>
      <c t="inlineStr" s="69">
        <is>
          <t>428701193.1629215133</t>
        </is>
      </c>
      <c t="inlineStr" s="69">
        <is>
          <t>legacy</t>
        </is>
      </c>
      <c t="inlineStr" s="69">
        <is>
          <t>2560</t>
        </is>
      </c>
      <c t="inlineStr" s="69">
        <is>
          <t>-300</t>
        </is>
      </c>
      <c t="inlineStr" s="69">
        <is>
          <t>1440</t>
        </is>
      </c>
      <c t="inlineStr" s="69">
        <is>
          <t>Traditional</t>
        </is>
      </c>
      <c t="inlineStr" s="69">
        <is>
          <t>1</t>
        </is>
      </c>
      <c t="inlineStr" s="69">
        <is>
          <t>desktopredesign</t>
        </is>
      </c>
      <c t="inlineStr" s="69">
        <is>
          <t>web sdk</t>
        </is>
      </c>
      <c t="inlineStr" s="69">
        <is>
          <t>2496</t>
        </is>
      </c>
      <c t="inlineStr" s="69">
        <is>
          <t>1145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air quality from fires because I'm supposed to go camping this weekend.  But the data from yesterday to today shows that this site may not be very reliable in its forecasting.</t>
        </is>
      </c>
      <c t="inlineStr" s="69">
        <is>
          <t/>
        </is>
      </c>
      <c t="inlineStr" s="69">
        <is>
          <t/>
        </is>
      </c>
      <c t="inlineStr" s="69">
        <is>
          <t/>
        </is>
      </c>
      <c t="inlineStr" s="69">
        <is>
          <t/>
        </is>
      </c>
      <c t="inlineStr" s="69">
        <is>
          <t/>
        </is>
      </c>
      <c t="inlineStr" s="69">
        <is>
          <t/>
        </is>
      </c>
      <c t="inlineStr" s="69">
        <is>
          <t>It was fine.  The forecast from yesterday is dramatically different than the current conditions today.</t>
        </is>
      </c>
      <c t="inlineStr" s="69">
        <is>
          <t>Be able to enter campsites, since where I am going is remote with no postal code or city name that I know of.</t>
        </is>
      </c>
      <c t="inlineStr" s="69">
        <is>
          <t>137.635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https://gispub.epa.gov/airnow/?xmin=-13389321.370657755&amp;ymin=4742282.937816032&amp;xmax=-13267022.125401473&amp;ymax=4836334.624375994&amp;clayer=none&amp;mlayer=ozonepm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29348343.1624569645</t>
        </is>
      </c>
      <c t="inlineStr" s="69">
        <is>
          <t>legacy</t>
        </is>
      </c>
      <c t="inlineStr" s="69">
        <is>
          <t>1080</t>
        </is>
      </c>
      <c t="inlineStr" s="69">
        <is>
          <t>-420</t>
        </is>
      </c>
      <c t="inlineStr" s="69">
        <is>
          <t>1920</t>
        </is>
      </c>
      <c t="inlineStr" s="69">
        <is>
          <t>Traditional</t>
        </is>
      </c>
      <c t="inlineStr" s="69">
        <is>
          <t>1</t>
        </is>
      </c>
      <c t="inlineStr" s="69">
        <is>
          <t>desktopredesign</t>
        </is>
      </c>
      <c t="inlineStr" s="69">
        <is>
          <t>web sdk</t>
        </is>
      </c>
      <c t="inlineStr" s="69">
        <is>
          <t>1080</t>
        </is>
      </c>
      <c t="inlineStr" s="69">
        <is>
          <t>1720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33</v>
      </c>
      <c t="inlineStr" s="69">
        <is>
          <t/>
        </is>
      </c>
      <c t="inlineStr" s="69">
        <is>
          <t/>
        </is>
      </c>
      <c t="inlineStr" s="69">
        <is>
          <t>Compliance records</t>
        </is>
      </c>
      <c t="inlineStr" s="69">
        <is>
          <t/>
        </is>
      </c>
      <c t="inlineStr" s="69">
        <is>
          <t/>
        </is>
      </c>
      <c t="inlineStr" s="69">
        <is>
          <t/>
        </is>
      </c>
      <c t="inlineStr" s="69">
        <is>
          <t/>
        </is>
      </c>
      <c t="inlineStr" s="69">
        <is>
          <t>Links for getting to state of oregon records are broken - always has been for every site I've ever researched, going on 5 years now.</t>
        </is>
      </c>
      <c t="inlineStr" s="69">
        <is>
          <t/>
        </is>
      </c>
      <c t="inlineStr" s="69">
        <is>
          <t/>
        </is>
      </c>
      <c t="inlineStr" s="69">
        <is>
          <t>fix links</t>
        </is>
      </c>
      <c t="inlineStr" s="69">
        <is>
          <t>28.167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https://ofmpub.epa.gov/frs_public2/fii_query_dtl.disp_program_facility?p_registry_id=110012276722</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1720161415.1629221219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966</t>
        </is>
      </c>
      <c t="inlineStr" s="69">
        <is>
          <t>889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103.851</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342494554.1629220677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89</v>
      </c>
      <c t="inlineStr" s="69">
        <is>
          <t>To report my monthly DMR information</t>
        </is>
      </c>
      <c t="inlineStr" s="69">
        <is>
          <t/>
        </is>
      </c>
      <c t="inlineStr" s="69">
        <is>
          <t/>
        </is>
      </c>
      <c t="inlineStr" s="69">
        <is>
          <t>My monthly DMR information to the DEC</t>
        </is>
      </c>
      <c t="inlineStr" s="69">
        <is>
          <t/>
        </is>
      </c>
      <c t="inlineStr" s="69">
        <is>
          <t/>
        </is>
      </c>
      <c t="inlineStr" s="69">
        <is>
          <t/>
        </is>
      </c>
      <c t="inlineStr" s="69">
        <is>
          <t/>
        </is>
      </c>
      <c t="inlineStr" s="69">
        <is>
          <t/>
        </is>
      </c>
      <c t="inlineStr" s="69">
        <is>
          <t/>
        </is>
      </c>
      <c t="inlineStr" s="69">
        <is>
          <t>It will not accept No DATA INDICATOR (NODI) CODES that NYSDEC Usage Policy wants me to use for Conditional Monitoring - Chlorine Residual</t>
        </is>
      </c>
      <c t="inlineStr" s="69">
        <is>
          <t>895.361</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606026257.1505836687</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1298</t>
        </is>
      </c>
      <c t="inlineStr" s="69">
        <is>
          <t>788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85</v>
      </c>
      <c t="inlineStr" s="69">
        <is>
          <t/>
        </is>
      </c>
      <c t="inlineStr" s="69">
        <is>
          <t/>
        </is>
      </c>
      <c t="inlineStr" s="69">
        <is>
          <t>water quality tracking data</t>
        </is>
      </c>
      <c t="inlineStr" s="69">
        <is>
          <t/>
        </is>
      </c>
      <c t="inlineStr" s="69">
        <is>
          <t/>
        </is>
      </c>
      <c t="inlineStr" s="69">
        <is>
          <t/>
        </is>
      </c>
      <c t="inlineStr" s="69">
        <is>
          <t/>
        </is>
      </c>
      <c t="inlineStr" s="69">
        <is>
          <t/>
        </is>
      </c>
      <c t="inlineStr" s="69">
        <is>
          <t/>
        </is>
      </c>
      <c t="inlineStr" s="69">
        <is>
          <t/>
        </is>
      </c>
      <c t="inlineStr" s="69">
        <is>
          <t/>
        </is>
      </c>
      <c t="inlineStr" s="69">
        <is>
          <t>599.953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https://www.epa.gov/wotus/navigable-waters-protection-rule-training-presentations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1147670500.1629210637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1712</t>
        </is>
      </c>
      <c t="inlineStr" s="69">
        <is>
          <t>842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22</v>
      </c>
      <c t="inlineStr" s="69">
        <is>
          <t/>
        </is>
      </c>
      <c t="inlineStr" s="69">
        <is>
          <t/>
        </is>
      </c>
      <c t="inlineStr" s="69">
        <is>
          <t/>
        </is>
      </c>
      <c t="inlineStr" s="69">
        <is>
          <t/>
        </is>
      </c>
      <c t="inlineStr" s="69">
        <is>
          <t/>
        </is>
      </c>
      <c t="inlineStr" s="69">
        <is>
          <t/>
        </is>
      </c>
      <c t="inlineStr" s="69">
        <is>
          <t/>
        </is>
      </c>
      <c t="inlineStr" s="69">
        <is>
          <t>Phone numbers to talk with Humans</t>
        </is>
      </c>
      <c t="inlineStr" s="69">
        <is>
          <t/>
        </is>
      </c>
      <c t="inlineStr" s="69">
        <is>
          <t>Partially beneficial</t>
        </is>
      </c>
      <c t="inlineStr" s="69">
        <is>
          <t>Phone numbers  to talk with Humans</t>
        </is>
      </c>
      <c t="inlineStr" s="69">
        <is>
          <t>230.055</t>
        </is>
      </c>
      <c t="inlineStr" s="69">
        <is>
          <t>prd</t>
        </is>
      </c>
      <c t="inlineStr" s="69">
        <is>
          <t>N</t>
        </is>
      </c>
      <c t="inlineStr" s="69">
        <is>
          <t>N</t>
        </is>
      </c>
      <c t="inlineStr" s="69">
        <is>
          <t>N</t>
        </is>
      </c>
      <c t="inlineStr" s="69">
        <is>
          <t>N</t>
        </is>
      </c>
      <c t="inlineStr" s="69">
        <is>
          <t>N</t>
        </is>
      </c>
      <c t="inlineStr" s="69">
        <is>
          <t>10.11.6</t>
        </is>
      </c>
      <c t="inlineStr" s="69">
        <is>
          <t>false</t>
        </is>
      </c>
      <c t="inlineStr" s="69">
        <is>
          <t>Apple Safari</t>
        </is>
      </c>
      <c t="inlineStr" s="69">
        <is>
          <t>mouse</t>
        </is>
      </c>
      <c t="inlineStr" s="69">
        <is>
          <t>false</t>
        </is>
      </c>
      <c t="inlineStr" s="69">
        <is>
          <t>Apple</t>
        </is>
      </c>
      <c t="inlineStr" s="69">
        <is>
          <t>Mac OS X</t>
        </is>
      </c>
      <c t="inlineStr" s="69">
        <is>
          <t>Safari</t>
        </is>
      </c>
      <c t="inlineStr" s="69">
        <is>
          <t>Safari 11.1.2</t>
        </is>
      </c>
      <c t="inlineStr" s="69">
        <is>
          <t>safari_11_0_mac</t>
        </is>
      </c>
      <c t="inlineStr" s="69">
        <is>
          <t>11.1.2</t>
        </is>
      </c>
      <c t="inlineStr" s="69">
        <is>
          <t>desktop</t>
        </is>
      </c>
      <c t="inlineStr" s="69">
        <is>
          <t>redesign</t>
        </is>
      </c>
      <c t="inlineStr" s="69">
        <is>
          <t>Y</t>
        </is>
      </c>
      <c t="inlineStr" s="69">
        <is>
          <t/>
        </is>
      </c>
      <c t="inlineStr" s="69">
        <is>
          <t>Mac OS X 10.11.6</t>
        </is>
      </c>
      <c t="inlineStr" s="69">
        <is>
          <t>Apple Safari</t>
        </is>
      </c>
      <c t="inlineStr" s="69">
        <is>
          <t>Desktop</t>
        </is>
      </c>
      <c t="inlineStr" s="69">
        <is>
          <t>epa.gov</t>
        </is>
      </c>
      <c t="inlineStr" s="69">
        <is>
          <t>https://archive.epa.gov/epa/lead/protect-your-family-lead-your-home-supplement.html</t>
        </is>
      </c>
      <c t="inlineStr" s="69">
        <is>
          <t>+lead+protect+your+family+lead+your+home</t>
        </is>
      </c>
      <c t="inlineStr" s="69">
        <is>
          <t>3</t>
        </is>
      </c>
      <c t="inlineStr" s="69">
        <is>
          <t/>
        </is>
      </c>
      <c t="inlineStr" s="69">
        <is>
          <t>en</t>
        </is>
      </c>
      <c t="inlineStr" s="69">
        <is>
          <t>browse-en</t>
        </is>
      </c>
      <c t="inlineStr" s="69">
        <is>
          <t/>
        </is>
      </c>
      <c t="inlineStr" s="69">
        <is>
          <t>Y</t>
        </is>
      </c>
      <c t="inlineStr" s="69">
        <is>
          <t/>
        </is>
      </c>
      <c t="inlineStr" s="69">
        <is>
          <t/>
        </is>
      </c>
      <c t="inlineStr" s="69">
        <is>
          <t>1978821174.1629223088</t>
        </is>
      </c>
      <c t="inlineStr" s="69">
        <is>
          <t>legacy</t>
        </is>
      </c>
      <c t="inlineStr" s="69">
        <is>
          <t>1440</t>
        </is>
      </c>
      <c t="inlineStr" s="69">
        <is>
          <t>-480</t>
        </is>
      </c>
      <c t="inlineStr" s="69">
        <is>
          <t>900</t>
        </is>
      </c>
      <c t="inlineStr" s="69">
        <is>
          <t>Traditional</t>
        </is>
      </c>
      <c t="inlineStr" s="69">
        <is>
          <t>2</t>
        </is>
      </c>
      <c t="inlineStr" s="69">
        <is>
          <t>desktopredesign</t>
        </is>
      </c>
      <c t="inlineStr" s="69">
        <is>
          <t>web sdk</t>
        </is>
      </c>
      <c t="inlineStr" s="69">
        <is>
          <t>1047</t>
        </is>
      </c>
      <c t="inlineStr" s="69">
        <is>
          <t>539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0</v>
      </c>
      <c t="inlineStr" s="69">
        <is>
          <t/>
        </is>
      </c>
      <c t="inlineStr" s="69">
        <is>
          <t/>
        </is>
      </c>
      <c t="inlineStr" s="69">
        <is>
          <t/>
        </is>
      </c>
      <c t="inlineStr" s="69">
        <is>
          <t>refrigerator disposal</t>
        </is>
      </c>
      <c t="inlineStr" s="69">
        <is>
          <t/>
        </is>
      </c>
      <c t="inlineStr" s="69">
        <is>
          <t/>
        </is>
      </c>
      <c t="inlineStr" s="69">
        <is>
          <t/>
        </is>
      </c>
      <c t="inlineStr" s="69">
        <is>
          <t>the info was dated -- when I called the numbers listed the responses were useless.</t>
        </is>
      </c>
      <c t="inlineStr" s="69">
        <is>
          <t>A waste of time</t>
        </is>
      </c>
      <c t="inlineStr" s="69">
        <is>
          <t/>
        </is>
      </c>
      <c t="inlineStr" s="69">
        <is>
          <t>Need current and accurate information</t>
        </is>
      </c>
      <c t="inlineStr" s="69">
        <is>
          <t>259.478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https://www.epa.gov/rad/find-rad-partner-programs#map</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1269517922.1629222358</t>
        </is>
      </c>
      <c t="inlineStr" s="69">
        <is>
          <t>legacy</t>
        </is>
      </c>
      <c t="inlineStr" s="69">
        <is>
          <t>1536</t>
        </is>
      </c>
      <c t="inlineStr" s="69">
        <is>
          <t>-420</t>
        </is>
      </c>
      <c t="inlineStr" s="69">
        <is>
          <t>864</t>
        </is>
      </c>
      <c t="inlineStr" s="69">
        <is>
          <t>Traditional</t>
        </is>
      </c>
      <c t="inlineStr" s="69">
        <is>
          <t>2.5</t>
        </is>
      </c>
      <c t="inlineStr" s="69">
        <is>
          <t>desktopredesign</t>
        </is>
      </c>
      <c t="inlineStr" s="69">
        <is>
          <t>web sdk</t>
        </is>
      </c>
      <c t="inlineStr" s="69">
        <is>
          <t>1536</t>
        </is>
      </c>
      <c t="inlineStr" s="69">
        <is>
          <t>753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59.401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https://www.epa.gov/npdes/npdes-wet-methodology-documents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1121028740.1620753279</t>
        </is>
      </c>
      <c t="inlineStr" s="69">
        <is>
          <t>legacy</t>
        </is>
      </c>
      <c t="inlineStr" s="69">
        <is>
          <t>1536</t>
        </is>
      </c>
      <c t="inlineStr" s="69">
        <is>
          <t>-240</t>
        </is>
      </c>
      <c t="inlineStr" s="69">
        <is>
          <t>865</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4324.41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89</t>
        </is>
      </c>
      <c t="inlineStr" s="69">
        <is>
          <t>edge_89</t>
        </is>
      </c>
      <c t="inlineStr" s="69">
        <is>
          <t>89</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https://www.epa.gov/climateleadership/scope-1-and-scope-2-inventory-guidance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139602003.1629221771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lint n</t>
        </is>
      </c>
      <c t="inlineStr" s="69">
        <is>
          <t/>
        </is>
      </c>
      <c t="inlineStr" s="69">
        <is>
          <t/>
        </is>
      </c>
      <c t="inlineStr" s="69">
        <is>
          <t/>
        </is>
      </c>
      <c t="inlineStr" s="69">
        <is>
          <t/>
        </is>
      </c>
      <c t="inlineStr" s="69">
        <is>
          <t/>
        </is>
      </c>
      <c t="inlineStr" s="69">
        <is>
          <t/>
        </is>
      </c>
      <c t="inlineStr" s="69">
        <is>
          <t/>
        </is>
      </c>
      <c t="inlineStr" s="69">
        <is>
          <t/>
        </is>
      </c>
      <c t="inlineStr" s="69">
        <is>
          <t/>
        </is>
      </c>
      <c t="inlineStr" s="69">
        <is>
          <t>1685.386</t>
        </is>
      </c>
      <c t="inlineStr" s="69">
        <is>
          <t>prd</t>
        </is>
      </c>
      <c t="inlineStr" s="69">
        <is>
          <t>Y</t>
        </is>
      </c>
      <c t="inlineStr" s="69">
        <is>
          <t>N</t>
        </is>
      </c>
      <c t="inlineStr" s="69">
        <is>
          <t>Y</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548616595.1629224499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1546</t>
        </is>
      </c>
      <c t="inlineStr" s="69">
        <is>
          <t>712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
        </is>
      </c>
      <c t="inlineStr" s="69">
        <is>
          <t/>
        </is>
      </c>
      <c t="inlineStr" s="69">
        <is>
          <t>Healthy Indoor Air - Indoor Hazards</t>
        </is>
      </c>
      <c t="inlineStr" s="69">
        <is>
          <t/>
        </is>
      </c>
      <c t="inlineStr" s="69">
        <is>
          <t/>
        </is>
      </c>
      <c t="inlineStr" s="69">
        <is>
          <t/>
        </is>
      </c>
      <c t="inlineStr" s="69">
        <is>
          <t>I was looking for a prior EPA booklet to give to my grandchildren who are not homeowners.</t>
        </is>
      </c>
      <c t="inlineStr" s="69">
        <is>
          <t/>
        </is>
      </c>
      <c t="inlineStr" s="69">
        <is>
          <t>I did not find the booklet, however, I found other information related to the topics on which I was indicated.  Will have to send website and let grandchildren do their own searches.</t>
        </is>
      </c>
      <c t="inlineStr" s="69">
        <is>
          <t>Thinks overall went well and I found topics just not in a booklet any further.</t>
        </is>
      </c>
      <c t="inlineStr" s="69">
        <is>
          <t>475.057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https://www.epa.gov/node/56987/webform/confirmation?token=SaoHYRKDw4W_gl18_9Aqrsft34Y35lwkTRd77HHf_Hw</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1289374848.1629226268</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96</v>
      </c>
      <c t="inlineStr" s="69">
        <is>
          <t>I work for the Catholic Church</t>
        </is>
      </c>
      <c t="inlineStr" s="69">
        <is>
          <t/>
        </is>
      </c>
      <c t="inlineStr" s="69">
        <is>
          <t/>
        </is>
      </c>
      <c t="inlineStr" s="69">
        <is>
          <t/>
        </is>
      </c>
      <c t="inlineStr" s="69">
        <is>
          <t/>
        </is>
      </c>
      <c t="inlineStr" s="69">
        <is>
          <t/>
        </is>
      </c>
      <c t="inlineStr" s="69">
        <is>
          <t/>
        </is>
      </c>
      <c t="inlineStr" s="69">
        <is>
          <t/>
        </is>
      </c>
      <c t="inlineStr" s="69">
        <is>
          <t/>
        </is>
      </c>
      <c t="inlineStr" s="69">
        <is>
          <t/>
        </is>
      </c>
      <c t="inlineStr" s="69">
        <is>
          <t>Thank you for the information.</t>
        </is>
      </c>
      <c t="inlineStr" s="69">
        <is>
          <t>108.793</t>
        </is>
      </c>
      <c t="inlineStr" s="69">
        <is>
          <t>prd</t>
        </is>
      </c>
      <c t="inlineStr" s="69">
        <is>
          <t>Y</t>
        </is>
      </c>
      <c t="inlineStr" s="69">
        <is>
          <t>N</t>
        </is>
      </c>
      <c t="inlineStr" s="69">
        <is>
          <t>Y</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13</t>
        </is>
      </c>
      <c t="inlineStr" s="69">
        <is>
          <t>safari_13_0_mac</t>
        </is>
      </c>
      <c t="inlineStr" s="69">
        <is>
          <t>13</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https://www.cdc.gov/coronavirus/2019-ncov/community/disinfecting-building-facility.html</t>
        </is>
      </c>
      <c t="inlineStr" s="69">
        <is>
          <t>Y</t>
        </is>
      </c>
      <c t="inlineStr" s="69">
        <is>
          <t/>
        </is>
      </c>
      <c t="inlineStr" s="69">
        <is>
          <t/>
        </is>
      </c>
      <c t="inlineStr" s="69">
        <is>
          <t>1061976498.1629226974</t>
        </is>
      </c>
      <c t="inlineStr" s="69">
        <is>
          <t>legacy</t>
        </is>
      </c>
      <c t="inlineStr" s="69">
        <is>
          <t>1280</t>
        </is>
      </c>
      <c t="inlineStr" s="69">
        <is>
          <t>-300</t>
        </is>
      </c>
      <c t="inlineStr" s="69">
        <is>
          <t>800</t>
        </is>
      </c>
      <c t="inlineStr" s="69">
        <is>
          <t>Traditional</t>
        </is>
      </c>
      <c t="inlineStr" s="69">
        <is>
          <t>1</t>
        </is>
      </c>
      <c t="inlineStr" s="69">
        <is>
          <t>desktopredesign</t>
        </is>
      </c>
      <c t="inlineStr" s="69">
        <is>
          <t>web sdk</t>
        </is>
      </c>
      <c t="inlineStr" s="69">
        <is>
          <t>1039</t>
        </is>
      </c>
      <c t="inlineStr" s="69">
        <is>
          <t>689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in the language of the common person. Less legalize...</t>
        </is>
      </c>
      <c t="inlineStr" s="69">
        <is>
          <t>26.411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https://www.epa.gov/hwgenerators/categories-hazardous-waste-generators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43656683.1629227770</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63</v>
      </c>
      <c t="inlineStr" s="69">
        <is>
          <t/>
        </is>
      </c>
      <c t="inlineStr" s="69">
        <is>
          <t>aqi and the closes sensors</t>
        </is>
      </c>
      <c t="inlineStr" s="69">
        <is>
          <t/>
        </is>
      </c>
      <c t="inlineStr" s="69">
        <is>
          <t/>
        </is>
      </c>
      <c t="inlineStr" s="69">
        <is>
          <t/>
        </is>
      </c>
      <c t="inlineStr" s="69">
        <is>
          <t/>
        </is>
      </c>
      <c t="inlineStr" s="69">
        <is>
          <t/>
        </is>
      </c>
      <c t="inlineStr" s="69">
        <is>
          <t>did not have a sensor close enough</t>
        </is>
      </c>
      <c t="inlineStr" s="69">
        <is>
          <t/>
        </is>
      </c>
      <c t="inlineStr" s="69">
        <is>
          <t/>
        </is>
      </c>
      <c t="inlineStr" s="69">
        <is>
          <t>be able to tell epa when sensor did not update</t>
        </is>
      </c>
      <c t="inlineStr" s="69">
        <is>
          <t>75.663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https://search.epa.gov/epasearch/?querytext=89460&amp;areaname=&amp;areacontacts=&amp;areasearchurl=&amp;typeofsearch=epa&amp;result_template=#/</t>
        </is>
      </c>
      <c t="inlineStr" s="69">
        <is>
          <t>89460</t>
        </is>
      </c>
      <c t="inlineStr" s="69">
        <is>
          <t>3</t>
        </is>
      </c>
      <c t="inlineStr" s="69">
        <is>
          <t/>
        </is>
      </c>
      <c t="inlineStr" s="69">
        <is>
          <t>en</t>
        </is>
      </c>
      <c t="inlineStr" s="69">
        <is>
          <t>browse-en</t>
        </is>
      </c>
      <c t="inlineStr" s="69">
        <is>
          <t>https://www.airnow.gov/</t>
        </is>
      </c>
      <c t="inlineStr" s="69">
        <is>
          <t>Y</t>
        </is>
      </c>
      <c t="inlineStr" s="69">
        <is>
          <t/>
        </is>
      </c>
      <c t="inlineStr" s="69">
        <is>
          <t/>
        </is>
      </c>
      <c t="inlineStr" s="69">
        <is>
          <t>970218117.1627187439</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67</v>
      </c>
      <c t="inlineStr" s="69">
        <is>
          <t/>
        </is>
      </c>
      <c t="inlineStr" s="69">
        <is>
          <t/>
        </is>
      </c>
      <c t="inlineStr" s="69">
        <is>
          <t/>
        </is>
      </c>
      <c t="inlineStr" s="69">
        <is>
          <t/>
        </is>
      </c>
      <c t="inlineStr" s="69">
        <is>
          <t/>
        </is>
      </c>
      <c t="inlineStr" s="69">
        <is>
          <t/>
        </is>
      </c>
      <c t="inlineStr" s="69">
        <is>
          <t/>
        </is>
      </c>
      <c t="inlineStr" s="69">
        <is>
          <t>Limited information provided as this was a notice of an independent research project just beginning</t>
        </is>
      </c>
      <c t="inlineStr" s="69">
        <is>
          <t/>
        </is>
      </c>
      <c t="inlineStr" s="69">
        <is>
          <t/>
        </is>
      </c>
      <c t="inlineStr" s="69">
        <is>
          <t/>
        </is>
      </c>
      <c t="inlineStr" s="69">
        <is>
          <t>94.779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https://www.epa.gov/smm/electric-arc-furnace-eaf-slag#background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1392313103.1629220153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0</v>
      </c>
      <c t="inlineStr" s="69">
        <is>
          <t/>
        </is>
      </c>
      <c t="inlineStr" s="69">
        <is>
          <t/>
        </is>
      </c>
      <c t="inlineStr" s="69">
        <is>
          <t/>
        </is>
      </c>
      <c t="inlineStr" s="69">
        <is>
          <t/>
        </is>
      </c>
      <c t="inlineStr" s="69">
        <is>
          <t/>
        </is>
      </c>
      <c t="inlineStr" s="69">
        <is>
          <t/>
        </is>
      </c>
      <c t="inlineStr" s="69">
        <is>
          <t/>
        </is>
      </c>
      <c t="inlineStr" s="69">
        <is>
          <t>Page does not work.</t>
        </is>
      </c>
      <c t="inlineStr" s="69">
        <is>
          <t>Totally rubbish- does not work, nor does OPPIN...</t>
        </is>
      </c>
      <c t="inlineStr" s="69">
        <is>
          <t>See above</t>
        </is>
      </c>
      <c t="inlineStr" s="69">
        <is>
          <t>Don't use government contractors!</t>
        </is>
      </c>
      <c t="inlineStr" s="69">
        <is>
          <t>56.205</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https://ordspub.epa.gov/ords/pesticides/f?p=PPLS:1</t>
        </is>
      </c>
      <c t="inlineStr" s="69">
        <is>
          <t/>
        </is>
      </c>
      <c t="inlineStr" s="69">
        <is>
          <t>3</t>
        </is>
      </c>
      <c t="inlineStr" s="69">
        <is>
          <t/>
        </is>
      </c>
      <c t="inlineStr" s="69">
        <is>
          <t>en</t>
        </is>
      </c>
      <c t="inlineStr" s="69">
        <is>
          <t>browse-en</t>
        </is>
      </c>
      <c t="inlineStr" s="69">
        <is>
          <t>https://www.google.com/url?sa=t&amp;rct=j&amp;q=&amp;esrc=s&amp;source=web&amp;cd=&amp;ved=2ahUKEwiBk4mF6bjyAhWWTDABHeCcAGwQFnoECAgQAQ&amp;url=https%3A%2F%2Fwww.epa.gov%2Fpesticide-labels%2Fpesticide-product-label-system-ppls-more-information&amp;usg=AOvVaw37VKWDa9xCrklgzP6CTWva</t>
        </is>
      </c>
      <c t="inlineStr" s="69">
        <is>
          <t>Y</t>
        </is>
      </c>
      <c t="inlineStr" s="69">
        <is>
          <t/>
        </is>
      </c>
      <c t="inlineStr" s="69">
        <is>
          <t/>
        </is>
      </c>
      <c t="inlineStr" s="69">
        <is>
          <t>237188023.1608066968</t>
        </is>
      </c>
      <c t="inlineStr" s="69">
        <is>
          <t>legacy</t>
        </is>
      </c>
      <c t="inlineStr" s="69">
        <is>
          <t>1920</t>
        </is>
      </c>
      <c t="inlineStr" s="69">
        <is>
          <t>-600</t>
        </is>
      </c>
      <c t="inlineStr" s="69">
        <is>
          <t>1080</t>
        </is>
      </c>
      <c t="inlineStr" s="69">
        <is>
          <t>Traditional</t>
        </is>
      </c>
      <c t="inlineStr" s="69">
        <is>
          <t>1</t>
        </is>
      </c>
      <c t="inlineStr" s="69">
        <is>
          <t>desktopredesign</t>
        </is>
      </c>
      <c t="inlineStr" s="69">
        <is>
          <t>web sdk</t>
        </is>
      </c>
      <c t="inlineStr" s="69">
        <is>
          <t>1920</t>
        </is>
      </c>
      <c t="inlineStr" s="69">
        <is>
          <t>888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562.59</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https://www.epa.gov/radon/radon-resistant-construction-basics-and-techniques</t>
        </is>
      </c>
      <c t="inlineStr" s="69">
        <is>
          <t/>
        </is>
      </c>
      <c t="inlineStr" s="69">
        <is>
          <t>3</t>
        </is>
      </c>
      <c t="inlineStr" s="69">
        <is>
          <t/>
        </is>
      </c>
      <c t="inlineStr" s="69">
        <is>
          <t>en</t>
        </is>
      </c>
      <c t="inlineStr" s="69">
        <is>
          <t>browse-en</t>
        </is>
      </c>
      <c t="inlineStr" s="69">
        <is>
          <t>https://www.michigan.gov/</t>
        </is>
      </c>
      <c t="inlineStr" s="69">
        <is>
          <t>Y</t>
        </is>
      </c>
      <c t="inlineStr" s="69">
        <is>
          <t/>
        </is>
      </c>
      <c t="inlineStr" s="69">
        <is>
          <t/>
        </is>
      </c>
      <c t="inlineStr" s="69">
        <is>
          <t>1711327666.1629218963</t>
        </is>
      </c>
      <c t="inlineStr" s="69">
        <is>
          <t>legacy</t>
        </is>
      </c>
      <c t="inlineStr" s="69">
        <is>
          <t>1093</t>
        </is>
      </c>
      <c t="inlineStr" s="69">
        <is>
          <t>-240</t>
        </is>
      </c>
      <c t="inlineStr" s="69">
        <is>
          <t>615</t>
        </is>
      </c>
      <c t="inlineStr" s="69">
        <is>
          <t>Traditional</t>
        </is>
      </c>
      <c t="inlineStr" s="69">
        <is>
          <t>1.25</t>
        </is>
      </c>
      <c t="inlineStr" s="69">
        <is>
          <t>desktopredesign</t>
        </is>
      </c>
      <c t="inlineStr" s="69">
        <is>
          <t>web sdk</t>
        </is>
      </c>
      <c t="inlineStr" s="69">
        <is>
          <t>1068</t>
        </is>
      </c>
      <c t="inlineStr" s="69">
        <is>
          <t>436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Looking for additional information on mold.</t>
        </is>
      </c>
      <c t="inlineStr" s="69">
        <is>
          <t>Specific question regarding mold characteristics.</t>
        </is>
      </c>
      <c t="inlineStr" s="69">
        <is>
          <t/>
        </is>
      </c>
      <c t="inlineStr" s="69">
        <is>
          <t/>
        </is>
      </c>
      <c t="inlineStr" s="69">
        <is>
          <t/>
        </is>
      </c>
      <c t="inlineStr" s="69">
        <is>
          <t/>
        </is>
      </c>
      <c t="inlineStr" s="69">
        <is>
          <t/>
        </is>
      </c>
      <c t="inlineStr" s="69">
        <is>
          <t>There doesn't seem to be much information about how to remove the roots of mold, and does not answer the question:  Does dead, dried mold still have roots?</t>
        </is>
      </c>
      <c t="inlineStr" s="69">
        <is>
          <t/>
        </is>
      </c>
      <c t="inlineStr" s="69">
        <is>
          <t/>
        </is>
      </c>
      <c t="inlineStr" s="69">
        <is>
          <t>Provide more detail on non-toxic ways to remediate mold.</t>
        </is>
      </c>
      <c t="inlineStr" s="69">
        <is>
          <t>1718.349</t>
        </is>
      </c>
      <c t="inlineStr" s="69">
        <is>
          <t>prd</t>
        </is>
      </c>
      <c t="inlineStr" s="69">
        <is>
          <t>N</t>
        </is>
      </c>
      <c t="inlineStr" s="69">
        <is>
          <t>N</t>
        </is>
      </c>
      <c t="inlineStr" s="69">
        <is>
          <t>N</t>
        </is>
      </c>
      <c t="inlineStr" s="69">
        <is>
          <t>N</t>
        </is>
      </c>
      <c t="inlineStr" s="69">
        <is>
          <t>N</t>
        </is>
      </c>
      <c t="inlineStr" s="69">
        <is>
          <t>10.12.6</t>
        </is>
      </c>
      <c t="inlineStr" s="69">
        <is>
          <t>false</t>
        </is>
      </c>
      <c t="inlineStr" s="69">
        <is>
          <t>Apple Safari</t>
        </is>
      </c>
      <c t="inlineStr" s="69">
        <is>
          <t>mouse</t>
        </is>
      </c>
      <c t="inlineStr" s="69">
        <is>
          <t>false</t>
        </is>
      </c>
      <c t="inlineStr" s="69">
        <is>
          <t>Apple</t>
        </is>
      </c>
      <c t="inlineStr" s="69">
        <is>
          <t>macOS</t>
        </is>
      </c>
      <c t="inlineStr" s="69">
        <is>
          <t>Safari</t>
        </is>
      </c>
      <c t="inlineStr" s="69">
        <is>
          <t>Safari 12.1.2</t>
        </is>
      </c>
      <c t="inlineStr" s="69">
        <is>
          <t>safari_12_0_mac</t>
        </is>
      </c>
      <c t="inlineStr" s="69">
        <is>
          <t>12.1.2</t>
        </is>
      </c>
      <c t="inlineStr" s="69">
        <is>
          <t>desktop</t>
        </is>
      </c>
      <c t="inlineStr" s="69">
        <is>
          <t>redesign</t>
        </is>
      </c>
      <c t="inlineStr" s="69">
        <is>
          <t>N</t>
        </is>
      </c>
      <c t="inlineStr" s="69">
        <is>
          <t/>
        </is>
      </c>
      <c t="inlineStr" s="69">
        <is>
          <t>macOS 10.12.6</t>
        </is>
      </c>
      <c t="inlineStr" s="69">
        <is>
          <t>Apple Safari</t>
        </is>
      </c>
      <c t="inlineStr" s="69">
        <is>
          <t>Desktop</t>
        </is>
      </c>
      <c t="inlineStr" s="69">
        <is>
          <t>epa.gov</t>
        </is>
      </c>
      <c t="inlineStr" s="69">
        <is>
          <t>https://www.epa.gov/mold/forms/contact-us-about-mold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465421140.1627407535</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1440</t>
        </is>
      </c>
      <c t="inlineStr" s="69">
        <is>
          <t>741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89</v>
      </c>
      <c t="inlineStr" s="69">
        <is>
          <t/>
        </is>
      </c>
      <c t="inlineStr" s="69">
        <is>
          <t>Air quality in Sierra Nevada to plan hiking trip</t>
        </is>
      </c>
      <c t="inlineStr" s="69">
        <is>
          <t/>
        </is>
      </c>
      <c t="inlineStr" s="69">
        <is>
          <t/>
        </is>
      </c>
      <c t="inlineStr" s="69">
        <is>
          <t/>
        </is>
      </c>
      <c t="inlineStr" s="69">
        <is>
          <t/>
        </is>
      </c>
      <c t="inlineStr" s="69">
        <is>
          <t/>
        </is>
      </c>
      <c t="inlineStr" s="69">
        <is>
          <t/>
        </is>
      </c>
      <c t="inlineStr" s="69">
        <is>
          <t/>
        </is>
      </c>
      <c t="inlineStr" s="69">
        <is>
          <t/>
        </is>
      </c>
      <c t="inlineStr" s="69">
        <is>
          <t/>
        </is>
      </c>
      <c t="inlineStr" s="69">
        <is>
          <t>76.956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https://gispub.epa.gov/airnow/?xmin=-13446557.417437695&amp;ymin=4637275.4386885045&amp;xmax=-13297841.535206057&amp;ymax=4731328.18161973&amp;clayer=ozonepm&amp;mlayer=none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1908</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89</v>
      </c>
      <c t="inlineStr" s="69">
        <is>
          <t/>
        </is>
      </c>
      <c t="inlineStr" s="69">
        <is>
          <t/>
        </is>
      </c>
      <c t="inlineStr" s="69">
        <is>
          <t>Indoor smoke prevention, surrounding fires information, Air quality information</t>
        </is>
      </c>
      <c t="inlineStr" s="69">
        <is>
          <t/>
        </is>
      </c>
      <c t="inlineStr" s="69">
        <is>
          <t/>
        </is>
      </c>
      <c t="inlineStr" s="69">
        <is>
          <t/>
        </is>
      </c>
      <c t="inlineStr" s="69">
        <is>
          <t/>
        </is>
      </c>
      <c t="inlineStr" s="69">
        <is>
          <t/>
        </is>
      </c>
      <c t="inlineStr" s="69">
        <is>
          <t/>
        </is>
      </c>
      <c t="inlineStr" s="69">
        <is>
          <t/>
        </is>
      </c>
      <c t="inlineStr" s="69">
        <is>
          <t/>
        </is>
      </c>
      <c t="inlineStr" s="69">
        <is>
          <t>92.328</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https://gispub.epa.gov/airnow/?xmin=-13693601.892855387&amp;ymin=4893695.306150723&amp;xmax=-13544886.010623746&amp;ymax=4987745.480038257&amp;clayer=ozonepm&amp;mlayer=none</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1676113641.1629230822</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582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85</v>
      </c>
      <c t="inlineStr" s="69">
        <is>
          <t/>
        </is>
      </c>
      <c t="inlineStr" s="69">
        <is>
          <t/>
        </is>
      </c>
      <c t="inlineStr" s="69">
        <is>
          <t>sun exposure</t>
        </is>
      </c>
      <c t="inlineStr" s="69">
        <is>
          <t>UV index</t>
        </is>
      </c>
      <c t="inlineStr" s="69">
        <is>
          <t/>
        </is>
      </c>
      <c t="inlineStr" s="69">
        <is>
          <t/>
        </is>
      </c>
      <c t="inlineStr" s="69">
        <is>
          <t/>
        </is>
      </c>
      <c t="inlineStr" s="69">
        <is>
          <t/>
        </is>
      </c>
      <c t="inlineStr" s="69">
        <is>
          <t/>
        </is>
      </c>
      <c t="inlineStr" s="69">
        <is>
          <t/>
        </is>
      </c>
      <c t="inlineStr" s="69">
        <is>
          <t/>
        </is>
      </c>
      <c t="inlineStr" s="69">
        <is>
          <t>51.561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
        </is>
      </c>
      <c t="inlineStr" s="69">
        <is>
          <t>N</t>
        </is>
      </c>
      <c t="inlineStr" s="69">
        <is>
          <t/>
        </is>
      </c>
      <c t="inlineStr" s="69">
        <is>
          <t>Windows 10</t>
        </is>
      </c>
      <c t="inlineStr" s="69">
        <is>
          <t>Microsoft Edge</t>
        </is>
      </c>
      <c t="inlineStr" s="69">
        <is>
          <t>Desktop</t>
        </is>
      </c>
      <c t="inlineStr" s="69">
        <is>
          <t>epa.gov</t>
        </is>
      </c>
      <c t="inlineStr" s="69">
        <is>
          <t>https://www.epa.gov/sunsafety/uv-index-scale-0</t>
        </is>
      </c>
      <c t="inlineStr" s="69">
        <is>
          <t/>
        </is>
      </c>
      <c t="inlineStr" s="69">
        <is>
          <t/>
        </is>
      </c>
      <c t="inlineStr" s="69">
        <is>
          <t/>
        </is>
      </c>
      <c t="inlineStr" s="69">
        <is>
          <t>en</t>
        </is>
      </c>
      <c t="inlineStr" s="69">
        <is>
          <t>browse-en</t>
        </is>
      </c>
      <c t="inlineStr" s="69">
        <is>
          <t>https://www.epa.gov/sunsafety</t>
        </is>
      </c>
      <c t="inlineStr" s="69">
        <is>
          <t>Y</t>
        </is>
      </c>
      <c t="inlineStr" s="69">
        <is>
          <t/>
        </is>
      </c>
      <c t="inlineStr" s="69">
        <is>
          <t/>
        </is>
      </c>
      <c t="inlineStr" s="69">
        <is>
          <t>2111174795.1629231886</t>
        </is>
      </c>
      <c t="inlineStr" s="69">
        <is>
          <t>legacy</t>
        </is>
      </c>
      <c t="inlineStr" s="69">
        <is>
          <t>1600</t>
        </is>
      </c>
      <c t="inlineStr" s="69">
        <is>
          <t>-300</t>
        </is>
      </c>
      <c t="inlineStr" s="69">
        <is>
          <t>900</t>
        </is>
      </c>
      <c t="inlineStr" s="69">
        <is>
          <t/>
        </is>
      </c>
      <c t="inlineStr" s="69">
        <is>
          <t>1</t>
        </is>
      </c>
      <c t="inlineStr" s="69">
        <is>
          <t/>
        </is>
      </c>
      <c t="inlineStr" s="69">
        <is>
          <t>web sdk</t>
        </is>
      </c>
      <c t="inlineStr" s="69">
        <is>
          <t>1600</t>
        </is>
      </c>
      <c t="inlineStr" s="69">
        <is>
          <t>789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This is well layed out and has great legability. There is plenty of negative space to relieve the eyes. I can't think of anything that would improve the ease of this site.</t>
        </is>
      </c>
      <c t="inlineStr" s="69">
        <is>
          <t>258.988</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https://cumulis.epa.gov/supercpad/cursites/csitinfo.cfm?id=0602911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1786899952.1629232050</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1779</t>
        </is>
      </c>
      <c t="inlineStr" s="69">
        <is>
          <t>889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56</v>
      </c>
      <c t="inlineStr" s="69">
        <is>
          <t/>
        </is>
      </c>
      <c t="inlineStr" s="69">
        <is>
          <t>specific ppm of 2.5 smoke particulate for use while conducting T&amp;E species field monitoring.</t>
        </is>
      </c>
      <c t="inlineStr" s="69">
        <is>
          <t/>
        </is>
      </c>
      <c t="inlineStr" s="69">
        <is>
          <t/>
        </is>
      </c>
      <c t="inlineStr" s="69">
        <is>
          <t/>
        </is>
      </c>
      <c t="inlineStr" s="69">
        <is>
          <t/>
        </is>
      </c>
      <c t="inlineStr" s="69">
        <is>
          <t/>
        </is>
      </c>
      <c t="inlineStr" s="69">
        <is>
          <t>smoke reading were incurrate, which either they were not updating or not enough sites, should incorrporate observations form federal field biologist with boots on the ground.</t>
        </is>
      </c>
      <c t="inlineStr" s="69">
        <is>
          <t/>
        </is>
      </c>
      <c t="inlineStr" s="69">
        <is>
          <t>could not find specific correct information in a timely manner</t>
        </is>
      </c>
      <c t="inlineStr" s="69">
        <is>
          <t>better accuracy of instruments</t>
        </is>
      </c>
      <c t="inlineStr" s="69">
        <is>
          <t>567.907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https://gispub.epa.gov/airnow/?xmin=-13691155.907950262&amp;ymin=4874157.816339449&amp;xmax=-13542440.02571862&amp;ymax=4968208.1846386595&amp;clayer=ozonepm&amp;mlayer=none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625253129.1629120950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Used FOIAOnline</t>
        </is>
      </c>
      <c t="inlineStr" s="69">
        <is>
          <t/>
        </is>
      </c>
      <c t="inlineStr" s="69">
        <is>
          <t>FOIAOnline</t>
        </is>
      </c>
      <c t="inlineStr" s="69">
        <is>
          <t/>
        </is>
      </c>
      <c t="inlineStr" s="69">
        <is>
          <t/>
        </is>
      </c>
      <c t="inlineStr" s="69">
        <is>
          <t/>
        </is>
      </c>
      <c t="inlineStr" s="69">
        <is>
          <t/>
        </is>
      </c>
      <c t="inlineStr" s="69">
        <is>
          <t/>
        </is>
      </c>
      <c t="inlineStr" s="69">
        <is>
          <t>FOIAOnline appeared to be loading slower than usual when logging in and navigating to various pages within my account</t>
        </is>
      </c>
      <c t="inlineStr" s="69">
        <is>
          <t/>
        </is>
      </c>
      <c t="inlineStr" s="69">
        <is>
          <t>60.544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https://foiaonline.gov/foiaonline/action/secured/home/unassignedAll</t>
        </is>
      </c>
      <c t="inlineStr" s="69">
        <is>
          <t/>
        </is>
      </c>
      <c t="inlineStr" s="69">
        <is>
          <t>3</t>
        </is>
      </c>
      <c t="inlineStr" s="69">
        <is>
          <t/>
        </is>
      </c>
      <c t="inlineStr" s="69">
        <is>
          <t>en</t>
        </is>
      </c>
      <c t="inlineStr" s="69">
        <is>
          <t>browse-en</t>
        </is>
      </c>
      <c t="inlineStr" s="69">
        <is>
          <t>https://fs.doi.gov/</t>
        </is>
      </c>
      <c t="inlineStr" s="69">
        <is>
          <t>N</t>
        </is>
      </c>
      <c t="inlineStr" s="69">
        <is>
          <t/>
        </is>
      </c>
      <c t="inlineStr" s="69">
        <is>
          <t/>
        </is>
      </c>
      <c t="inlineStr" s="69">
        <is>
          <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41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was OK</t>
        </is>
      </c>
      <c t="inlineStr" s="69">
        <is>
          <t>137.831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https://www.epa.gov/radon/health-risk-radon</t>
        </is>
      </c>
      <c t="inlineStr" s="69">
        <is>
          <t/>
        </is>
      </c>
      <c t="inlineStr" s="69">
        <is>
          <t>3</t>
        </is>
      </c>
      <c t="inlineStr" s="69">
        <is>
          <t/>
        </is>
      </c>
      <c t="inlineStr" s="69">
        <is>
          <t>en</t>
        </is>
      </c>
      <c t="inlineStr" s="69">
        <is>
          <t>browse-en</t>
        </is>
      </c>
      <c t="inlineStr" s="69">
        <is>
          <t>https://www.cancer.org/</t>
        </is>
      </c>
      <c t="inlineStr" s="69">
        <is>
          <t>Y</t>
        </is>
      </c>
      <c t="inlineStr" s="69">
        <is>
          <t/>
        </is>
      </c>
      <c t="inlineStr" s="69">
        <is>
          <t/>
        </is>
      </c>
      <c t="inlineStr" s="69">
        <is>
          <t>860791141.1629233468</t>
        </is>
      </c>
      <c t="inlineStr" s="69">
        <is>
          <t>legacy</t>
        </is>
      </c>
      <c t="inlineStr" s="69">
        <is>
          <t>1366</t>
        </is>
      </c>
      <c t="inlineStr" s="69">
        <is>
          <t>-300</t>
        </is>
      </c>
      <c t="inlineStr" s="69">
        <is>
          <t>768</t>
        </is>
      </c>
      <c t="inlineStr" s="69">
        <is>
          <t>Traditional</t>
        </is>
      </c>
      <c t="inlineStr" s="69">
        <is>
          <t>1.5</t>
        </is>
      </c>
      <c t="inlineStr" s="69">
        <is>
          <t>desktopredesign</t>
        </is>
      </c>
      <c t="inlineStr" s="69">
        <is>
          <t>web sdk</t>
        </is>
      </c>
      <c t="inlineStr" s="69">
        <is>
          <t>1366</t>
        </is>
      </c>
      <c t="inlineStr" s="69">
        <is>
          <t>628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22</v>
      </c>
      <c t="inlineStr" s="69">
        <is>
          <t/>
        </is>
      </c>
      <c t="inlineStr" s="69">
        <is>
          <t/>
        </is>
      </c>
      <c t="inlineStr" s="69">
        <is>
          <t/>
        </is>
      </c>
      <c t="inlineStr" s="69">
        <is>
          <t/>
        </is>
      </c>
      <c t="inlineStr" s="69">
        <is>
          <t/>
        </is>
      </c>
      <c t="inlineStr" s="69">
        <is>
          <t/>
        </is>
      </c>
      <c t="inlineStr" s="69">
        <is>
          <t/>
        </is>
      </c>
      <c t="inlineStr" s="69">
        <is>
          <t/>
        </is>
      </c>
      <c t="inlineStr" s="69">
        <is>
          <t>You have a search tool? Wow, who knew.</t>
        </is>
      </c>
      <c t="inlineStr" s="69">
        <is>
          <t>You only offer Perfect or couldn't find what I was lookin for? It's navigable but only if you spend several hours a week here.</t>
        </is>
      </c>
      <c t="inlineStr" s="69">
        <is>
          <t>House terminted permits elsewhere so I don't have to wade through 27 pages of permits from 7 years ago.</t>
        </is>
      </c>
      <c t="inlineStr" s="69">
        <is>
          <t>45.262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https://cdx.epa.gov/PasswordReset/ChangePassword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1751312413.1628792804</t>
        </is>
      </c>
      <c t="inlineStr" s="69">
        <is>
          <t>legacy</t>
        </is>
      </c>
      <c t="inlineStr" s="69">
        <is>
          <t>1680</t>
        </is>
      </c>
      <c t="inlineStr" s="69">
        <is>
          <t>-360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t>
        </is>
      </c>
      <c t="inlineStr" s="69">
        <is>
          <t>185.239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https://www.epa.gov/risk/regional-screening-levels-rsls-generic-tables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1214525279.1629233941</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1522</t>
        </is>
      </c>
      <c t="inlineStr" s="69">
        <is>
          <t>778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48</v>
      </c>
      <c t="inlineStr" s="69">
        <is>
          <t/>
        </is>
      </c>
      <c t="inlineStr" s="69">
        <is>
          <t/>
        </is>
      </c>
      <c t="inlineStr" s="69">
        <is>
          <t>water savings amounts or % with each suggestion adapted in garden/landscape/home</t>
        </is>
      </c>
      <c t="inlineStr" s="69">
        <is>
          <t>water conservation vs drought</t>
        </is>
      </c>
      <c t="inlineStr" s="69">
        <is>
          <t/>
        </is>
      </c>
      <c t="inlineStr" s="69">
        <is>
          <t/>
        </is>
      </c>
      <c t="inlineStr" s="69">
        <is>
          <t/>
        </is>
      </c>
      <c t="inlineStr" s="69">
        <is>
          <t>was hoping to find more sophisticated suggestions or sources beyond the typical/usual and glorified soundbites --</t>
        </is>
      </c>
      <c t="inlineStr" s="69">
        <is>
          <t/>
        </is>
      </c>
      <c t="inlineStr" s="69">
        <is>
          <t>fine, not perfect -- two times got error messages "safari quit unexpectedly" and some pages less useful than hoped.</t>
        </is>
      </c>
      <c t="inlineStr" s="69">
        <is>
          <t/>
        </is>
      </c>
      <c t="inlineStr" s="69">
        <is>
          <t>710.516</t>
        </is>
      </c>
      <c t="inlineStr" s="69">
        <is>
          <t>prd</t>
        </is>
      </c>
      <c t="inlineStr" s="69">
        <is>
          <t>N</t>
        </is>
      </c>
      <c t="inlineStr" s="69">
        <is>
          <t>N</t>
        </is>
      </c>
      <c t="inlineStr" s="69">
        <is>
          <t>N</t>
        </is>
      </c>
      <c t="inlineStr" s="69">
        <is>
          <t>N</t>
        </is>
      </c>
      <c t="inlineStr" s="69">
        <is>
          <t>N</t>
        </is>
      </c>
      <c t="inlineStr" s="69">
        <is>
          <t>10.10.5</t>
        </is>
      </c>
      <c t="inlineStr" s="69">
        <is>
          <t>false</t>
        </is>
      </c>
      <c t="inlineStr" s="69">
        <is>
          <t>Apple Safari</t>
        </is>
      </c>
      <c t="inlineStr" s="69">
        <is>
          <t>mouse</t>
        </is>
      </c>
      <c t="inlineStr" s="69">
        <is>
          <t>false</t>
        </is>
      </c>
      <c t="inlineStr" s="69">
        <is>
          <t>Apple</t>
        </is>
      </c>
      <c t="inlineStr" s="69">
        <is>
          <t>Mac OS X</t>
        </is>
      </c>
      <c t="inlineStr" s="69">
        <is>
          <t>Safari</t>
        </is>
      </c>
      <c t="inlineStr" s="69">
        <is>
          <t>Safari 10.1.2</t>
        </is>
      </c>
      <c t="inlineStr" s="69">
        <is>
          <t>safari_10_0_mac</t>
        </is>
      </c>
      <c t="inlineStr" s="69">
        <is>
          <t>10.1.2</t>
        </is>
      </c>
      <c t="inlineStr" s="69">
        <is>
          <t>desktop</t>
        </is>
      </c>
      <c t="inlineStr" s="69">
        <is>
          <t>redesign</t>
        </is>
      </c>
      <c t="inlineStr" s="69">
        <is>
          <t>N</t>
        </is>
      </c>
      <c t="inlineStr" s="69">
        <is>
          <t/>
        </is>
      </c>
      <c t="inlineStr" s="69">
        <is>
          <t>Mac OS X 10.10.5</t>
        </is>
      </c>
      <c t="inlineStr" s="69">
        <is>
          <t>Apple Safari</t>
        </is>
      </c>
      <c t="inlineStr" s="69">
        <is>
          <t>Desktop</t>
        </is>
      </c>
      <c t="inlineStr" s="69">
        <is>
          <t>epa.gov</t>
        </is>
      </c>
      <c t="inlineStr" s="69">
        <is>
          <t>https://www.epa.gov/watersense/landscaping-tips</t>
        </is>
      </c>
      <c t="inlineStr" s="69">
        <is>
          <t/>
        </is>
      </c>
      <c t="inlineStr" s="69">
        <is>
          <t>3</t>
        </is>
      </c>
      <c t="inlineStr" s="69">
        <is>
          <t/>
        </is>
      </c>
      <c t="inlineStr" s="69">
        <is>
          <t>en</t>
        </is>
      </c>
      <c t="inlineStr" s="69">
        <is>
          <t>browse-en</t>
        </is>
      </c>
      <c t="inlineStr" s="69">
        <is>
          <t>https://www.stpaul.gov/departments/saint-paul-regional-water-services/customer-resources/water-conservation</t>
        </is>
      </c>
      <c t="inlineStr" s="69">
        <is>
          <t>Y</t>
        </is>
      </c>
      <c t="inlineStr" s="69">
        <is>
          <t/>
        </is>
      </c>
      <c t="inlineStr" s="69">
        <is>
          <t/>
        </is>
      </c>
      <c t="inlineStr" s="69">
        <is>
          <t>331722722.1629233241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52</v>
      </c>
      <c t="inlineStr" s="69">
        <is>
          <t>Water/Wastewater Operator</t>
        </is>
      </c>
      <c t="inlineStr" s="69">
        <is>
          <t/>
        </is>
      </c>
      <c t="inlineStr" s="69">
        <is>
          <t/>
        </is>
      </c>
      <c t="inlineStr" s="69">
        <is>
          <t/>
        </is>
      </c>
      <c t="inlineStr" s="69">
        <is>
          <t/>
        </is>
      </c>
      <c t="inlineStr" s="69">
        <is>
          <t/>
        </is>
      </c>
      <c t="inlineStr" s="69">
        <is>
          <t/>
        </is>
      </c>
      <c t="inlineStr" s="69">
        <is>
          <t/>
        </is>
      </c>
      <c t="inlineStr" s="69">
        <is>
          <t/>
        </is>
      </c>
      <c t="inlineStr" s="69">
        <is>
          <t/>
        </is>
      </c>
      <c t="inlineStr" s="69">
        <is>
          <t>Unsure</t>
        </is>
      </c>
      <c t="inlineStr" s="69">
        <is>
          <t>73.367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https://www.epa.gov/dwreginfo/surface-water-treatment-rules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735639326.1629233448</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788.473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9100E9BU.txt?ZyActionD=ZyDocument&amp;Client=EPA&amp;Index=1986%20Thru%201990&amp;Docs=&amp;Query=%28Table%207%29%20OR%20FNAME%3D%229100E9BU.txt%22%20AND%20FNAME%3D%229100E9BU.txt%22&amp;Time=&amp;EndTime=&amp;SearchMethod=1&amp;TocRestrict=n&amp;Toc=&amp;TocEntry=&amp;QField=&amp;QFieldYear=&amp;QFieldMonth=&amp;QFieldDay=&amp;UseQField=&amp;IntQFieldOp=0&amp;ExtQFieldOp=0&amp;XmlQuery=&amp;File=D%3A%5CZYFILES%5CINDEX%20DATA%5C86THRU90%5CTXT%5C00000021%5C9100E9BU.txt&amp;User=ANONYMOUS&amp;Password=anonymous&amp;SortMethod=h%7C-&amp;MaximumDocuments=1&amp;FuzzyDegree=0&amp;ImageQuality=r75g8/r75g8/x150y150g16/i425&amp;Display=hpfr&amp;DefSeekPage=x&amp;SearchBack=ZyActionL&amp;Back=ZyActionS&amp;BackDesc=Results%20page&amp;MaximumPages=1&amp;ZyEntry=41</t>
        </is>
      </c>
      <c t="inlineStr" s="69">
        <is>
          <t/>
        </is>
      </c>
      <c t="inlineStr" s="69">
        <is>
          <t>3</t>
        </is>
      </c>
      <c t="inlineStr" s="69">
        <is>
          <t/>
        </is>
      </c>
      <c t="inlineStr" s="69">
        <is>
          <t>en</t>
        </is>
      </c>
      <c t="inlineStr" s="69">
        <is>
          <t>browse-en</t>
        </is>
      </c>
      <c t="inlineStr" s="69">
        <is>
          <t>https://nepis.epa.gov/Exe/ZyPURL.cgi?Dockey=9100E9BU.TXT</t>
        </is>
      </c>
      <c t="inlineStr" s="69">
        <is>
          <t>N</t>
        </is>
      </c>
      <c t="inlineStr" s="69">
        <is>
          <t/>
        </is>
      </c>
      <c t="inlineStr" s="69">
        <is>
          <t/>
        </is>
      </c>
      <c t="inlineStr" s="69">
        <is>
          <t>1128639745.1608053436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699.8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https://www.epa.gov/water-research/storm-water-management-model-swmm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415975987.1629150254</t>
        </is>
      </c>
      <c t="inlineStr" s="69">
        <is>
          <t>legacy</t>
        </is>
      </c>
      <c t="inlineStr" s="69">
        <is>
          <t>1400</t>
        </is>
      </c>
      <c t="inlineStr" s="69">
        <is>
          <t>-420</t>
        </is>
      </c>
      <c t="inlineStr" s="69">
        <is>
          <t>1050</t>
        </is>
      </c>
      <c t="inlineStr" s="69">
        <is>
          <t>Traditional</t>
        </is>
      </c>
      <c t="inlineStr" s="69">
        <is>
          <t>1</t>
        </is>
      </c>
      <c t="inlineStr" s="69">
        <is>
          <t>desktopredesign</t>
        </is>
      </c>
      <c t="inlineStr" s="69">
        <is>
          <t>web sdk</t>
        </is>
      </c>
      <c t="inlineStr" s="69">
        <is>
          <t>1113</t>
        </is>
      </c>
      <c t="inlineStr" s="69">
        <is>
          <t>818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15</v>
      </c>
      <c t="inlineStr" s="69">
        <is>
          <t/>
        </is>
      </c>
      <c t="inlineStr" s="69">
        <is>
          <t/>
        </is>
      </c>
      <c t="inlineStr" s="69">
        <is>
          <t/>
        </is>
      </c>
      <c t="inlineStr" s="69">
        <is>
          <t/>
        </is>
      </c>
      <c t="inlineStr" s="69">
        <is>
          <t/>
        </is>
      </c>
      <c t="inlineStr" s="69">
        <is>
          <t/>
        </is>
      </c>
      <c t="inlineStr" s="69">
        <is>
          <t/>
        </is>
      </c>
      <c t="inlineStr" s="69">
        <is>
          <t>source of a creek in my neighborhood</t>
        </is>
      </c>
      <c t="inlineStr" s="69">
        <is>
          <t>no results found to 3 search questions</t>
        </is>
      </c>
      <c t="inlineStr" s="69">
        <is>
          <t/>
        </is>
      </c>
      <c t="inlineStr" s="69">
        <is>
          <t>its me, not you</t>
        </is>
      </c>
      <c t="inlineStr" s="69">
        <is>
          <t>81.007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https://ofmpub.epa.gov/apex/waters/f?p=ASKWATERS:SIMPLE: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494385365.1629236307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1273</t>
        </is>
      </c>
      <c t="inlineStr" s="69">
        <is>
          <t>549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70</v>
      </c>
      <c t="inlineStr" s="69">
        <is>
          <t/>
        </is>
      </c>
      <c t="inlineStr" s="69">
        <is>
          <t/>
        </is>
      </c>
      <c t="inlineStr" s="69">
        <is>
          <t>Toxicity Characteristics - checking the regulatory level (mg/L)</t>
        </is>
      </c>
      <c t="inlineStr" s="69">
        <is>
          <t/>
        </is>
      </c>
      <c t="inlineStr" s="69">
        <is>
          <t/>
        </is>
      </c>
      <c t="inlineStr" s="69">
        <is>
          <t/>
        </is>
      </c>
      <c t="inlineStr" s="69">
        <is>
          <t/>
        </is>
      </c>
      <c t="inlineStr" s="69">
        <is>
          <t/>
        </is>
      </c>
      <c t="inlineStr" s="69">
        <is>
          <t/>
        </is>
      </c>
      <c t="inlineStr" s="69">
        <is>
          <t/>
        </is>
      </c>
      <c t="inlineStr" s="69">
        <is>
          <t/>
        </is>
      </c>
      <c t="inlineStr" s="69">
        <is>
          <t>43.534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https://www.epa.gov/emergency-response/national-oil-and-hazardous-substances-pollution-contingency-plan-ncp-overview</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1652912284.1629238899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89</v>
      </c>
      <c t="inlineStr" s="69">
        <is>
          <t/>
        </is>
      </c>
      <c t="inlineStr" s="69">
        <is>
          <t>Air-climate-energy research Webinar series</t>
        </is>
      </c>
      <c t="inlineStr" s="69">
        <is>
          <t/>
        </is>
      </c>
      <c t="inlineStr" s="69">
        <is>
          <t>Webinar materials</t>
        </is>
      </c>
      <c t="inlineStr" s="69">
        <is>
          <t/>
        </is>
      </c>
      <c t="inlineStr" s="69">
        <is>
          <t/>
        </is>
      </c>
      <c t="inlineStr" s="69">
        <is>
          <t/>
        </is>
      </c>
      <c t="inlineStr" s="69">
        <is>
          <t/>
        </is>
      </c>
      <c t="inlineStr" s="69">
        <is>
          <t/>
        </is>
      </c>
      <c t="inlineStr" s="69">
        <is>
          <t/>
        </is>
      </c>
      <c t="inlineStr" s="69">
        <is>
          <t/>
        </is>
      </c>
      <c t="inlineStr" s="69">
        <is>
          <t>50.15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https://www.epa.gov/node/267317/webform/confirmation?token=GMwMUCsqywM33BSW5ztc6xHKr__MMojlc-9LMeFGbDc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1713777804.1629228742</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1920</t>
        </is>
      </c>
      <c t="inlineStr" s="69">
        <is>
          <t>1019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39.436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https://www.epa.gov/importing-vehicles-and-engines/epa-standard-form-3520-1-declaration-form-importation-motor-vehicles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1171774881.1629241737</t>
        </is>
      </c>
      <c t="inlineStr" s="69">
        <is>
          <t>legacy</t>
        </is>
      </c>
      <c t="inlineStr" s="69">
        <is>
          <t>1536</t>
        </is>
      </c>
      <c t="inlineStr" s="69">
        <is>
          <t>-300</t>
        </is>
      </c>
      <c t="inlineStr" s="69">
        <is>
          <t>864</t>
        </is>
      </c>
      <c t="inlineStr" s="69">
        <is>
          <t>Traditional</t>
        </is>
      </c>
      <c t="inlineStr" s="69">
        <is>
          <t>1.375</t>
        </is>
      </c>
      <c t="inlineStr" s="69">
        <is>
          <t>desktopredesign</t>
        </is>
      </c>
      <c t="inlineStr" s="69">
        <is>
          <t>web sdk</t>
        </is>
      </c>
      <c t="inlineStr" s="69">
        <is>
          <t>1396</t>
        </is>
      </c>
      <c t="inlineStr" s="69">
        <is>
          <t>636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85</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41.351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https://gispub.epa.gov/airnow/?xmin=-13396659.325373132&amp;ymin=4739840.862796876&amp;xmax=-13279252.049927102&amp;ymax=4833892.573861041&amp;clayer=none&amp;mlayer=ozonepm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1732232367.1629242328</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100</v>
      </c>
      <c t="inlineStr" s="69">
        <is>
          <t/>
        </is>
      </c>
      <c t="inlineStr" s="69">
        <is>
          <t/>
        </is>
      </c>
      <c t="inlineStr" s="69">
        <is>
          <t>water usage</t>
        </is>
      </c>
      <c t="inlineStr" s="69">
        <is>
          <t/>
        </is>
      </c>
      <c t="inlineStr" s="69">
        <is>
          <t/>
        </is>
      </c>
      <c t="inlineStr" s="69">
        <is>
          <t/>
        </is>
      </c>
      <c t="inlineStr" s="69">
        <is>
          <t/>
        </is>
      </c>
      <c t="inlineStr" s="69">
        <is>
          <t/>
        </is>
      </c>
      <c t="inlineStr" s="69">
        <is>
          <t/>
        </is>
      </c>
      <c t="inlineStr" s="69">
        <is>
          <t/>
        </is>
      </c>
      <c t="inlineStr" s="69">
        <is>
          <t/>
        </is>
      </c>
      <c t="inlineStr" s="69">
        <is>
          <t>36.525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20002B2L.TXT?ZyActionD=ZyDocument&amp;Client=EPA&amp;Index=1995+Thru+1999&amp;Docs=&amp;Query=&amp;Time=&amp;EndTime=&amp;SearchMethod=1&amp;TocRestrict=n&amp;Toc=&amp;TocEntry=&amp;QField=&amp;QFieldYear=&amp;QFieldMonth=&amp;QFieldDay=&amp;IntQFieldOp=0&amp;ExtQFieldOp=0&amp;XmlQuery=&amp;File=D%3A%5Czyfiles%5CIndex%20Data%5C95thru99%5CTxt%5C00000001%5C20002B2L.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https://nepis.epa.gov/Exe/ZyPURL.cgi?Dockey=20002B2L.TXT</t>
        </is>
      </c>
      <c t="inlineStr" s="69">
        <is>
          <t>N</t>
        </is>
      </c>
      <c t="inlineStr" s="69">
        <is>
          <t/>
        </is>
      </c>
      <c t="inlineStr" s="69">
        <is>
          <t/>
        </is>
      </c>
      <c t="inlineStr" s="69">
        <is>
          <t>1854296632.1624463555</t>
        </is>
      </c>
      <c t="inlineStr" s="69">
        <is>
          <t>legacy</t>
        </is>
      </c>
      <c t="inlineStr" s="69">
        <is>
          <t>1500</t>
        </is>
      </c>
      <c t="inlineStr" s="69">
        <is>
          <t>-300</t>
        </is>
      </c>
      <c t="inlineStr" s="69">
        <is>
          <t>1000</t>
        </is>
      </c>
      <c t="inlineStr" s="69">
        <is>
          <t>Traditional</t>
        </is>
      </c>
      <c t="inlineStr" s="69">
        <is>
          <t>2</t>
        </is>
      </c>
      <c t="inlineStr" s="69">
        <is>
          <t>desktopredesign</t>
        </is>
      </c>
      <c t="inlineStr" s="69">
        <is>
          <t>web sdk</t>
        </is>
      </c>
      <c t="inlineStr" s="69">
        <is>
          <t>1500</t>
        </is>
      </c>
      <c t="inlineStr" s="69">
        <is>
          <t>832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82</v>
      </c>
      <c t="inlineStr" s="69">
        <is>
          <t/>
        </is>
      </c>
      <c t="inlineStr" s="69">
        <is>
          <t>Water sense/savings</t>
        </is>
      </c>
      <c t="inlineStr" s="69">
        <is>
          <t/>
        </is>
      </c>
      <c t="inlineStr" s="69">
        <is>
          <t/>
        </is>
      </c>
      <c t="inlineStr" s="69">
        <is>
          <t/>
        </is>
      </c>
      <c t="inlineStr" s="69">
        <is>
          <t/>
        </is>
      </c>
      <c t="inlineStr" s="69">
        <is>
          <t/>
        </is>
      </c>
      <c t="inlineStr" s="69">
        <is>
          <t/>
        </is>
      </c>
      <c t="inlineStr" s="69">
        <is>
          <t/>
        </is>
      </c>
      <c t="inlineStr" s="69">
        <is>
          <t/>
        </is>
      </c>
      <c t="inlineStr" s="69">
        <is>
          <t/>
        </is>
      </c>
      <c t="inlineStr" s="69">
        <is>
          <t>579.412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https://lookforwatersense.epa.gov/Product-Search-Results-IrrigationController.html</t>
        </is>
      </c>
      <c t="inlineStr" s="69">
        <is>
          <t/>
        </is>
      </c>
      <c t="inlineStr" s="69">
        <is>
          <t>3</t>
        </is>
      </c>
      <c t="inlineStr" s="69">
        <is>
          <t/>
        </is>
      </c>
      <c t="inlineStr" s="69">
        <is>
          <t>en</t>
        </is>
      </c>
      <c t="inlineStr" s="69">
        <is>
          <t>browse-en</t>
        </is>
      </c>
      <c t="inlineStr" s="69">
        <is>
          <t>https://utahwatersavers.com/</t>
        </is>
      </c>
      <c t="inlineStr" s="69">
        <is>
          <t>Y</t>
        </is>
      </c>
      <c t="inlineStr" s="69">
        <is>
          <t/>
        </is>
      </c>
      <c t="inlineStr" s="69">
        <is>
          <t/>
        </is>
      </c>
      <c t="inlineStr" s="69">
        <is>
          <t>562226883.1628725637</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1918</t>
        </is>
      </c>
      <c t="inlineStr" s="69">
        <is>
          <t>977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Nobody's "Perfect!"</t>
        </is>
      </c>
      <c t="inlineStr" s="69">
        <is>
          <t>?</t>
        </is>
      </c>
      <c t="inlineStr" s="69">
        <is>
          <t>742.384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https://www.epa.gov/asthma/asthma-triggers-gain-control</t>
        </is>
      </c>
      <c t="inlineStr" s="69">
        <is>
          <t/>
        </is>
      </c>
      <c t="inlineStr" s="69">
        <is>
          <t>3</t>
        </is>
      </c>
      <c t="inlineStr" s="69">
        <is>
          <t/>
        </is>
      </c>
      <c t="inlineStr" s="69">
        <is>
          <t>en</t>
        </is>
      </c>
      <c t="inlineStr" s="69">
        <is>
          <t>browse-en</t>
        </is>
      </c>
      <c t="inlineStr" s="69">
        <is>
          <t>https://ww2.arb.ca.gov/</t>
        </is>
      </c>
      <c t="inlineStr" s="69">
        <is>
          <t>Y</t>
        </is>
      </c>
      <c t="inlineStr" s="69">
        <is>
          <t/>
        </is>
      </c>
      <c t="inlineStr" s="69">
        <is>
          <t/>
        </is>
      </c>
      <c t="inlineStr" s="69">
        <is>
          <t>1278239092.1629242093</t>
        </is>
      </c>
      <c t="inlineStr" s="69">
        <is>
          <t>legacy</t>
        </is>
      </c>
      <c t="inlineStr" s="69">
        <is>
          <t>1229</t>
        </is>
      </c>
      <c t="inlineStr" s="69">
        <is>
          <t>-420</t>
        </is>
      </c>
      <c t="inlineStr" s="69">
        <is>
          <t>692</t>
        </is>
      </c>
      <c t="inlineStr" s="69">
        <is>
          <t>Traditional</t>
        </is>
      </c>
      <c t="inlineStr" s="69">
        <is>
          <t>1.5625</t>
        </is>
      </c>
      <c t="inlineStr" s="69">
        <is>
          <t>desktopredesign</t>
        </is>
      </c>
      <c t="inlineStr" s="69">
        <is>
          <t>web sdk</t>
        </is>
      </c>
      <c t="inlineStr" s="69">
        <is>
          <t>1229</t>
        </is>
      </c>
      <c t="inlineStr" s="69">
        <is>
          <t>557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66</v>
      </c>
      <c t="inlineStr" s="69">
        <is>
          <t/>
        </is>
      </c>
      <c t="inlineStr" s="69">
        <is>
          <t>Storm Water Permit</t>
        </is>
      </c>
      <c t="inlineStr" s="69">
        <is>
          <t/>
        </is>
      </c>
      <c t="inlineStr" s="69">
        <is>
          <t>Permit</t>
        </is>
      </c>
      <c t="inlineStr" s="69">
        <is>
          <t/>
        </is>
      </c>
      <c t="inlineStr" s="69">
        <is>
          <t/>
        </is>
      </c>
      <c t="inlineStr" s="69">
        <is>
          <t/>
        </is>
      </c>
      <c t="inlineStr" s="69">
        <is>
          <t/>
        </is>
      </c>
      <c t="inlineStr" s="69">
        <is>
          <t/>
        </is>
      </c>
      <c t="inlineStr" s="69">
        <is>
          <t>Fine.  The constant refreshing is annoying and time consuming.</t>
        </is>
      </c>
      <c t="inlineStr" s="69">
        <is>
          <t>This survey does not really apply to using NET for SWPPP Permits.  The site is fine.  The worst thing is the constant refreshing is annoying and time consuming.</t>
        </is>
      </c>
      <c t="inlineStr" s="69">
        <is>
          <t>42.035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247079495.1628651039</t>
        </is>
      </c>
      <c t="inlineStr" s="69">
        <is>
          <t>legacy</t>
        </is>
      </c>
      <c t="inlineStr" s="69">
        <is>
          <t>1920</t>
        </is>
      </c>
      <c t="inlineStr" s="69">
        <is>
          <t>-360</t>
        </is>
      </c>
      <c t="inlineStr" s="69">
        <is>
          <t>1080</t>
        </is>
      </c>
      <c t="inlineStr" s="69">
        <is>
          <t>Traditional</t>
        </is>
      </c>
      <c t="inlineStr" s="69">
        <is>
          <t>0.8999999761581421</t>
        </is>
      </c>
      <c t="inlineStr" s="69">
        <is>
          <t>desktopredesign</t>
        </is>
      </c>
      <c t="inlineStr" s="69">
        <is>
          <t>web sdk</t>
        </is>
      </c>
      <c t="inlineStr" s="69">
        <is>
          <t>2133</t>
        </is>
      </c>
      <c t="inlineStr" s="69">
        <is>
          <t>1076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78</v>
      </c>
      <c t="inlineStr" s="69">
        <is>
          <t/>
        </is>
      </c>
      <c t="inlineStr" s="69">
        <is>
          <t/>
        </is>
      </c>
      <c t="inlineStr" s="69">
        <is>
          <t>air quality in my area.</t>
        </is>
      </c>
      <c t="inlineStr" s="69">
        <is>
          <t/>
        </is>
      </c>
      <c t="inlineStr" s="69">
        <is>
          <t/>
        </is>
      </c>
      <c t="inlineStr" s="69">
        <is>
          <t/>
        </is>
      </c>
      <c t="inlineStr" s="69">
        <is>
          <t/>
        </is>
      </c>
      <c t="inlineStr" s="69">
        <is>
          <t/>
        </is>
      </c>
      <c t="inlineStr" s="69">
        <is>
          <t/>
        </is>
      </c>
      <c t="inlineStr" s="69">
        <is>
          <t/>
        </is>
      </c>
      <c t="inlineStr" s="69">
        <is>
          <t/>
        </is>
      </c>
      <c t="inlineStr" s="69">
        <is>
          <t>86.032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958</t>
        </is>
      </c>
      <c t="inlineStr" s="69">
        <is>
          <t>795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108.507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https://www.epa.gov/septic/how-your-septic-system-works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2017800226.1629253738</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worked very well.   Nothing comes to mind to make it better--keep up the good work!</t>
        </is>
      </c>
      <c t="inlineStr" s="69">
        <is>
          <t>440.88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https://www.epa.gov/bedbugs/should-i-use-fogger</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956402247.1629253087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1254</t>
        </is>
      </c>
      <c t="inlineStr" s="69">
        <is>
          <t>637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26</v>
      </c>
      <c t="inlineStr" s="69">
        <is>
          <t/>
        </is>
      </c>
      <c t="inlineStr" s="69">
        <is>
          <t/>
        </is>
      </c>
      <c t="inlineStr" s="69">
        <is>
          <t>Wildfire-related air quality around Huntington Lake, CA</t>
        </is>
      </c>
      <c t="inlineStr" s="69">
        <is>
          <t/>
        </is>
      </c>
      <c t="inlineStr" s="69">
        <is>
          <t/>
        </is>
      </c>
      <c t="inlineStr" s="69">
        <is>
          <t/>
        </is>
      </c>
      <c t="inlineStr" s="69">
        <is>
          <t/>
        </is>
      </c>
      <c t="inlineStr" s="69">
        <is>
          <t/>
        </is>
      </c>
      <c t="inlineStr" s="69">
        <is>
          <t/>
        </is>
      </c>
      <c t="inlineStr" s="69">
        <is>
          <t>Site doesn't work on iPhone - I enter a city, see no autocomplete, hitting ENTER does nothing. On computer, entering a city where you have no sensor (Huntington Lake, CA) shows "Mammoth Lakes Reporting Area" but doesn't tell me that that's very far away, possibly irrelevant</t>
        </is>
      </c>
      <c t="inlineStr" s="69">
        <is>
          <t>Fix your search on mobile, show changes/trends in air quality (not just "It's 97 now" but some sense of if it's rising or falling each day/hour)</t>
        </is>
      </c>
      <c t="inlineStr" s="69">
        <is>
          <t>358.864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https://gispub.epa.gov/airnow/?xmin=-13356055.975948047&amp;ymin=4395527.4964818545&amp;xmax=-13207340.093716405&amp;ymax=4489582.688515062&amp;clayer=ozonepm&amp;mlayer=none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780283872.1628443402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1581</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08/17/2021</t>
        </is>
      </c>
      <c s="76">
        <v>81</v>
      </c>
      <c t="inlineStr" s="69">
        <is>
          <t/>
        </is>
      </c>
      <c t="inlineStr" s="69">
        <is>
          <t/>
        </is>
      </c>
      <c t="inlineStr" s="69">
        <is>
          <t/>
        </is>
      </c>
      <c t="inlineStr" s="69">
        <is>
          <t>energy</t>
        </is>
      </c>
      <c t="inlineStr" s="69">
        <is>
          <t/>
        </is>
      </c>
      <c t="inlineStr" s="69">
        <is>
          <t/>
        </is>
      </c>
      <c t="inlineStr" s="69">
        <is>
          <t/>
        </is>
      </c>
      <c t="inlineStr" s="69">
        <is>
          <t>i'll be back</t>
        </is>
      </c>
      <c t="inlineStr" s="69">
        <is>
          <t/>
        </is>
      </c>
      <c t="inlineStr" s="69">
        <is>
          <t/>
        </is>
      </c>
      <c t="inlineStr" s="69">
        <is>
          <t/>
        </is>
      </c>
      <c t="inlineStr" s="69">
        <is>
          <t>707.298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nepis.epa.gov/Exe/ZyNET.exe/2000T7HM.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00000016%5C2000T7HM.txt&amp;User=ANONYMOUS&amp;Password=anonymous&amp;SortMethod=h%7C-&amp;MaximumDocuments=1&amp;FuzzyDegree=0&amp;ImageQuality=r75g8/r75g8/x150y150g16/i425&amp;Display=hpfr&amp;DefSeekPage=x&amp;SearchBack=ZyActionL&amp;Back=ZyActionS&amp;BackDesc=Results%20page&amp;MaximumPages=1&amp;ZyEntry=5</t>
        </is>
      </c>
      <c t="inlineStr" s="69">
        <is>
          <t/>
        </is>
      </c>
      <c t="inlineStr" s="69">
        <is>
          <t>3</t>
        </is>
      </c>
      <c t="inlineStr" s="69">
        <is>
          <t/>
        </is>
      </c>
      <c t="inlineStr" s="69">
        <is>
          <t>en</t>
        </is>
      </c>
      <c t="inlineStr" s="69">
        <is>
          <t>browse-en</t>
        </is>
      </c>
      <c t="inlineStr" s="69">
        <is>
          <t>https://nepis.epa.gov/Exe/ZyPURL.cgi?Dockey=2000T7HM.TXT</t>
        </is>
      </c>
      <c t="inlineStr" s="69">
        <is>
          <t>N</t>
        </is>
      </c>
      <c t="inlineStr" s="69">
        <is>
          <t/>
        </is>
      </c>
      <c t="inlineStr" s="69">
        <is>
          <t/>
        </is>
      </c>
      <c t="inlineStr" s="69">
        <is>
          <t>981254790.1629255075</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Radon information and advice.</t>
        </is>
      </c>
      <c t="inlineStr" s="69">
        <is>
          <t/>
        </is>
      </c>
      <c t="inlineStr" s="69">
        <is>
          <t/>
        </is>
      </c>
      <c t="inlineStr" s="69">
        <is>
          <t/>
        </is>
      </c>
      <c t="inlineStr" s="69">
        <is>
          <t/>
        </is>
      </c>
      <c t="inlineStr" s="69">
        <is>
          <t/>
        </is>
      </c>
      <c t="inlineStr" s="69">
        <is>
          <t/>
        </is>
      </c>
      <c t="inlineStr" s="69">
        <is>
          <t/>
        </is>
      </c>
      <c t="inlineStr" s="69">
        <is>
          <t>253.041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https://www.epa.gov/radon/consumers-guide-radon-reduction-how-fix-your-home</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931316611.1629251887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93</v>
      </c>
      <c t="inlineStr" s="69">
        <is>
          <t/>
        </is>
      </c>
      <c t="inlineStr" s="69">
        <is>
          <t/>
        </is>
      </c>
      <c t="inlineStr" s="69">
        <is>
          <t>Current Air Quality, Forecasted Air Quality</t>
        </is>
      </c>
      <c t="inlineStr" s="69">
        <is>
          <t/>
        </is>
      </c>
      <c t="inlineStr" s="69">
        <is>
          <t/>
        </is>
      </c>
      <c t="inlineStr" s="69">
        <is>
          <t/>
        </is>
      </c>
      <c t="inlineStr" s="69">
        <is>
          <t/>
        </is>
      </c>
      <c t="inlineStr" s="69">
        <is>
          <t/>
        </is>
      </c>
      <c t="inlineStr" s="69">
        <is>
          <t/>
        </is>
      </c>
      <c t="inlineStr" s="69">
        <is>
          <t/>
        </is>
      </c>
      <c t="inlineStr" s="69">
        <is>
          <t>I don't know. Don't take away the air quality monitors. The map is very useful.</t>
        </is>
      </c>
      <c t="inlineStr" s="69">
        <is>
          <t>37.438</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https://gispub.epa.gov/airnow/?xmin=-13659358.104183627&amp;ymin=4520061.955821759&amp;xmax=-13510642.221951988&amp;ymax=4614115.8836932685&amp;clayer=ozonepm&amp;mlayer=none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1814223846.1629246966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81</v>
      </c>
      <c t="inlineStr" s="69">
        <is>
          <t/>
        </is>
      </c>
      <c t="inlineStr" s="69">
        <is>
          <t/>
        </is>
      </c>
      <c t="inlineStr" s="69">
        <is>
          <t/>
        </is>
      </c>
      <c t="inlineStr" s="69">
        <is>
          <t>FOIA</t>
        </is>
      </c>
      <c t="inlineStr" s="69">
        <is>
          <t/>
        </is>
      </c>
      <c t="inlineStr" s="69">
        <is>
          <t/>
        </is>
      </c>
      <c t="inlineStr" s="69">
        <is>
          <t/>
        </is>
      </c>
      <c t="inlineStr" s="69">
        <is>
          <t/>
        </is>
      </c>
      <c t="inlineStr" s="69">
        <is>
          <t/>
        </is>
      </c>
      <c t="inlineStr" s="69">
        <is>
          <t/>
        </is>
      </c>
      <c t="inlineStr" s="69">
        <is>
          <t>Foiaonline should be logged in for longer</t>
        </is>
      </c>
      <c t="inlineStr" s="69">
        <is>
          <t>50.951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https://foiaonline.gov/foiaonline/action/registered/twoFactorAuth</t>
        </is>
      </c>
      <c t="inlineStr" s="69">
        <is>
          <t/>
        </is>
      </c>
      <c t="inlineStr" s="69">
        <is>
          <t>3</t>
        </is>
      </c>
      <c t="inlineStr" s="69">
        <is>
          <t/>
        </is>
      </c>
      <c t="inlineStr" s="69">
        <is>
          <t>en</t>
        </is>
      </c>
      <c t="inlineStr" s="69">
        <is>
          <t>browse-en</t>
        </is>
      </c>
      <c t="inlineStr" s="69">
        <is>
          <t>https://foiaonline.gov/foiaonline/action/public/home/myCases</t>
        </is>
      </c>
      <c t="inlineStr" s="69">
        <is>
          <t>N</t>
        </is>
      </c>
      <c t="inlineStr" s="69">
        <is>
          <t/>
        </is>
      </c>
      <c t="inlineStr" s="69">
        <is>
          <t/>
        </is>
      </c>
      <c t="inlineStr" s="69">
        <is>
          <t>2135416587.1610471756</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1176</t>
        </is>
      </c>
      <c t="inlineStr" s="69">
        <is>
          <t>474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11</v>
      </c>
      <c t="inlineStr" s="69">
        <is>
          <t/>
        </is>
      </c>
      <c t="inlineStr" s="69">
        <is>
          <t>Information regarding nitrogen more from a biological perspective</t>
        </is>
      </c>
      <c t="inlineStr" s="69">
        <is>
          <t/>
        </is>
      </c>
      <c t="inlineStr" s="69">
        <is>
          <t/>
        </is>
      </c>
      <c t="inlineStr" s="69">
        <is>
          <t/>
        </is>
      </c>
      <c t="inlineStr" s="69">
        <is>
          <t/>
        </is>
      </c>
      <c t="inlineStr" s="69">
        <is>
          <t/>
        </is>
      </c>
      <c t="inlineStr" s="69">
        <is>
          <t>The site was a bit unwieldy so I didn't persevere.</t>
        </is>
      </c>
      <c t="inlineStr" s="69">
        <is>
          <t/>
        </is>
      </c>
      <c t="inlineStr" s="69">
        <is>
          <t/>
        </is>
      </c>
      <c t="inlineStr" s="69">
        <is>
          <t>Have more information on each page and links embedded</t>
        </is>
      </c>
      <c t="inlineStr" s="69">
        <is>
          <t>178.844</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nepis.epa.gov/Exe/ZyNET.exe/9100CO00.txt?ZyActionD=ZyDocument&amp;Client=EPA&amp;Index=Prior%20to%201976&amp;Docs=&amp;Query=&amp;Time=&amp;EndTime=&amp;SearchMethod=1&amp;TocRestrict=n&amp;Toc=&amp;TocEntry=&amp;QField=&amp;QFieldYear=&amp;QFieldMonth=&amp;QFieldDay=&amp;UseQField=&amp;IntQFieldOp=0&amp;ExtQFieldOp=0&amp;XmlQuery=&amp;File=D%3A%5CZYFILES%5CINDEX%20DATA%5C70THRU75%5CTXT%5C00000009%5C9100CO00.txt&amp;User=ANONYMOUS&amp;Password=anonymous&amp;SortMethod=h%7C-&amp;MaximumDocuments=1&amp;FuzzyDegree=0&amp;ImageQuality=r75g8/r75g8/x150y150g16/i425&amp;Display=hpfr&amp;DefSeekPage=x&amp;SearchBack=ZyActionL&amp;Back=ZyActionS&amp;BackDesc=Results%20page&amp;MaximumPages=1&amp;ZyEntry=11</t>
        </is>
      </c>
      <c t="inlineStr" s="69">
        <is>
          <t/>
        </is>
      </c>
      <c t="inlineStr" s="69">
        <is>
          <t>3</t>
        </is>
      </c>
      <c t="inlineStr" s="69">
        <is>
          <t/>
        </is>
      </c>
      <c t="inlineStr" s="69">
        <is>
          <t>en</t>
        </is>
      </c>
      <c t="inlineStr" s="69">
        <is>
          <t>browse-en</t>
        </is>
      </c>
      <c t="inlineStr" s="69">
        <is>
          <t>https://nepis.epa.gov/Exe/ZyPURL.cgi?Dockey=9100CO00.TXT</t>
        </is>
      </c>
      <c t="inlineStr" s="69">
        <is>
          <t>N</t>
        </is>
      </c>
      <c t="inlineStr" s="69">
        <is>
          <t/>
        </is>
      </c>
      <c t="inlineStr" s="69">
        <is>
          <t/>
        </is>
      </c>
      <c t="inlineStr" s="69">
        <is>
          <t>1902590577.1629282397</t>
        </is>
      </c>
      <c t="inlineStr" s="69">
        <is>
          <t>legacy</t>
        </is>
      </c>
      <c t="inlineStr" s="69">
        <is>
          <t>1440</t>
        </is>
      </c>
      <c t="inlineStr" s="69">
        <is>
          <t>600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44</v>
      </c>
      <c t="inlineStr" s="69">
        <is>
          <t/>
        </is>
      </c>
      <c t="inlineStr" s="69">
        <is>
          <t>Scientific basis of recommendations about PFAS and PFOS. I found the presentation unsatisfying. The definition of adverse outcome was arbitrary, the period of the study appeared to be too short.</t>
        </is>
      </c>
      <c t="inlineStr" s="69">
        <is>
          <t/>
        </is>
      </c>
      <c t="inlineStr" s="69">
        <is>
          <t/>
        </is>
      </c>
      <c t="inlineStr" s="69">
        <is>
          <t/>
        </is>
      </c>
      <c t="inlineStr" s="69">
        <is>
          <t/>
        </is>
      </c>
      <c t="inlineStr" s="69">
        <is>
          <t/>
        </is>
      </c>
      <c t="inlineStr" s="69">
        <is>
          <t>Satisfactory rationale for the recommendations.</t>
        </is>
      </c>
      <c t="inlineStr" s="69">
        <is>
          <t>Did not provide the information I wanted. I have an MS in EE and graduate courses in statistics, and have employed statistical techniques for 40 years. While I am unfamiliar with health statistics, I understand the "math". I failed to find a connection between the recommendation and the data.</t>
        </is>
      </c>
      <c t="inlineStr" s="69">
        <is>
          <t/>
        </is>
      </c>
      <c t="inlineStr" s="69">
        <is>
          <t>More links to the underlying data rather than interpretative summaries.</t>
        </is>
      </c>
      <c t="inlineStr" s="69">
        <is>
          <t>46.684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https://www.epa.gov/ground-water-and-drinking-water/supporting-documents-drinking-water-health-advisories-pfoa-and-pfos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877065398.1629243717</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32.847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89</t>
        </is>
      </c>
      <c t="inlineStr" s="69">
        <is>
          <t>google_chrome_89</t>
        </is>
      </c>
      <c t="inlineStr" s="69">
        <is>
          <t>89</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https://www.epa.gov/compliance/final-national-pollutant-discharge-elimination-system-npdes-electronic-reporting-rule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844497900.1629230206</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578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856.55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https://blog.epa.gov/2014/02/04/clearing-the-air-epa-secondhand-smoke-research-making-a-difference-2/</t>
        </is>
      </c>
      <c t="inlineStr" s="69">
        <is>
          <t>secondhand+smoke</t>
        </is>
      </c>
      <c t="inlineStr" s="69">
        <is>
          <t>3</t>
        </is>
      </c>
      <c t="inlineStr" s="69">
        <is>
          <t/>
        </is>
      </c>
      <c t="inlineStr" s="69">
        <is>
          <t>en</t>
        </is>
      </c>
      <c t="inlineStr" s="69">
        <is>
          <t>browse-en</t>
        </is>
      </c>
      <c t="inlineStr" s="69">
        <is>
          <t/>
        </is>
      </c>
      <c t="inlineStr" s="69">
        <is>
          <t>Y</t>
        </is>
      </c>
      <c t="inlineStr" s="69">
        <is>
          <t/>
        </is>
      </c>
      <c t="inlineStr" s="69">
        <is>
          <t/>
        </is>
      </c>
      <c t="inlineStr" s="69">
        <is>
          <t>1018015898.1629287144</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78</v>
      </c>
      <c t="inlineStr" s="69">
        <is>
          <t/>
        </is>
      </c>
      <c t="inlineStr" s="69">
        <is>
          <t/>
        </is>
      </c>
      <c t="inlineStr" s="69">
        <is>
          <t/>
        </is>
      </c>
      <c t="inlineStr" s="69">
        <is>
          <t/>
        </is>
      </c>
      <c t="inlineStr" s="69">
        <is>
          <t/>
        </is>
      </c>
      <c t="inlineStr" s="69">
        <is>
          <t/>
        </is>
      </c>
      <c t="inlineStr" s="69">
        <is>
          <t/>
        </is>
      </c>
      <c t="inlineStr" s="69">
        <is>
          <t>Details re: TSCA and RCRA inspections and waste generation</t>
        </is>
      </c>
      <c t="inlineStr" s="69">
        <is>
          <t/>
        </is>
      </c>
      <c t="inlineStr" s="69">
        <is>
          <t/>
        </is>
      </c>
      <c t="inlineStr" s="69">
        <is>
          <t/>
        </is>
      </c>
      <c t="inlineStr" s="69">
        <is>
          <t>190.205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https://echo.epa.gov/detailed-facility-report?fid=110017412968</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1894597161.1601910720</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26</v>
      </c>
      <c t="inlineStr" s="69">
        <is>
          <t/>
        </is>
      </c>
      <c t="inlineStr" s="69">
        <is>
          <t>Air quality/smoke status in my region + forecasts of same</t>
        </is>
      </c>
      <c t="inlineStr" s="69">
        <is>
          <t/>
        </is>
      </c>
      <c t="inlineStr" s="69">
        <is>
          <t/>
        </is>
      </c>
      <c t="inlineStr" s="69">
        <is>
          <t/>
        </is>
      </c>
      <c t="inlineStr" s="69">
        <is>
          <t/>
        </is>
      </c>
      <c t="inlineStr" s="69">
        <is>
          <t/>
        </is>
      </c>
      <c t="inlineStr" s="69">
        <is>
          <t>Forecasts of smoke plumes in northern california</t>
        </is>
      </c>
      <c t="inlineStr" s="69">
        <is>
          <t/>
        </is>
      </c>
      <c t="inlineStr" s="69">
        <is>
          <t>I went directly to the page I wanted. No navigation needed.</t>
        </is>
      </c>
      <c t="inlineStr" s="69">
        <is>
          <t>Closer communication with NWS/NOAA forecasts of air quality.  Sometimes this site doesn’t seem to work for some locations in a region.</t>
        </is>
      </c>
      <c t="inlineStr" s="69">
        <is>
          <t>61.276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https://gispub.epa.gov/airnow/?xmin=-13563475.4959027&amp;ymin=4612855.597829494&amp;xmax=-13435305.886874117&amp;ymax=4706908.587164504&amp;clayer=ozonepm&amp;mlayer=none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1328576009.1628309259</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55</v>
      </c>
      <c t="inlineStr" s="69">
        <is>
          <t/>
        </is>
      </c>
      <c t="inlineStr" s="69">
        <is>
          <t>Air quality</t>
        </is>
      </c>
      <c t="inlineStr" s="69">
        <is>
          <t/>
        </is>
      </c>
      <c t="inlineStr" s="69">
        <is>
          <t/>
        </is>
      </c>
      <c t="inlineStr" s="69">
        <is>
          <t/>
        </is>
      </c>
      <c t="inlineStr" s="69">
        <is>
          <t/>
        </is>
      </c>
      <c t="inlineStr" s="69">
        <is>
          <t/>
        </is>
      </c>
      <c t="inlineStr" s="69">
        <is>
          <t>More details on air quality</t>
        </is>
      </c>
      <c t="inlineStr" s="69">
        <is>
          <t/>
        </is>
      </c>
      <c t="inlineStr" s="69">
        <is>
          <t>We need a site that tells us what pollutants are in the air this site does that better than any other I encountered in past 8 years. More detail on pollutants would be valuable, but thank you keep up the good work</t>
        </is>
      </c>
      <c t="inlineStr" s="69">
        <is>
          <t>More details on fires, when will they be put out estimated?
And on other pollutants in air, possible water thank you!</t>
        </is>
      </c>
      <c t="inlineStr" s="69">
        <is>
          <t>250.831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https://gispub.epa.gov/airnow/?xmin=-12802284.993427603&amp;ymin=5189214.506163474&amp;xmax=-12684877.717981571&amp;ymax=5283261.772354276&amp;clayer=ozonepm&amp;mlayer=none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148991664.1629203378</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1024</t>
        </is>
      </c>
      <c t="inlineStr" s="69">
        <is>
          <t>660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0</v>
      </c>
      <c t="inlineStr" s="69">
        <is>
          <t/>
        </is>
      </c>
      <c t="inlineStr" s="69">
        <is>
          <t>Inputting NPDES data for construction projects</t>
        </is>
      </c>
      <c t="inlineStr" s="69">
        <is>
          <t/>
        </is>
      </c>
      <c t="inlineStr" s="69">
        <is>
          <t/>
        </is>
      </c>
      <c t="inlineStr" s="69">
        <is>
          <t/>
        </is>
      </c>
      <c t="inlineStr" s="69">
        <is>
          <t/>
        </is>
      </c>
      <c t="inlineStr" s="69">
        <is>
          <t/>
        </is>
      </c>
      <c t="inlineStr" s="69">
        <is>
          <t>Website is not working correctly for inputting NPDES data</t>
        </is>
      </c>
      <c t="inlineStr" s="69">
        <is>
          <t/>
        </is>
      </c>
      <c t="inlineStr" s="69">
        <is>
          <t/>
        </is>
      </c>
      <c t="inlineStr" s="69">
        <is>
          <t>Usually works better than it has on 8/17 &amp; 8/18 - after information is input, it spins &amp; spins then won't advance the way it is supposed to.</t>
        </is>
      </c>
      <c t="inlineStr" s="69">
        <is>
          <t>53.388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996878676.1619095853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1697</t>
        </is>
      </c>
      <c t="inlineStr" s="69">
        <is>
          <t>915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44</v>
      </c>
      <c t="inlineStr" s="69">
        <is>
          <t/>
        </is>
      </c>
      <c t="inlineStr" s="69">
        <is>
          <t>Had to reset my password for MO GEM Again...</t>
        </is>
      </c>
      <c t="inlineStr" s="69">
        <is>
          <t/>
        </is>
      </c>
      <c t="inlineStr" s="69">
        <is>
          <t>Had to reset my password for MO GEM Again...</t>
        </is>
      </c>
      <c t="inlineStr" s="69">
        <is>
          <t/>
        </is>
      </c>
      <c t="inlineStr" s="69">
        <is>
          <t/>
        </is>
      </c>
      <c t="inlineStr" s="69">
        <is>
          <t/>
        </is>
      </c>
      <c t="inlineStr" s="69">
        <is>
          <t>Had to reset my password for MO GEM Again...</t>
        </is>
      </c>
      <c t="inlineStr" s="69">
        <is>
          <t/>
        </is>
      </c>
      <c t="inlineStr" s="69">
        <is>
          <t>Had to reset my password for MO GEM Again...</t>
        </is>
      </c>
      <c t="inlineStr" s="69">
        <is>
          <t>Don't make users change passwords for MO GEM so often. We are submitting water quality reports not completing a medical procedural</t>
        </is>
      </c>
      <c t="inlineStr" s="69">
        <is>
          <t>78.053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t>
        </is>
      </c>
      <c t="inlineStr" s="69">
        <is>
          <t/>
        </is>
      </c>
      <c t="inlineStr" s="69">
        <is>
          <t>3</t>
        </is>
      </c>
      <c t="inlineStr" s="69">
        <is>
          <t/>
        </is>
      </c>
      <c t="inlineStr" s="69">
        <is>
          <t>en</t>
        </is>
      </c>
      <c t="inlineStr" s="69">
        <is>
          <t>browse-en</t>
        </is>
      </c>
      <c t="inlineStr" s="69">
        <is>
          <t>https://apps5.mo.gov/mogems/login.action</t>
        </is>
      </c>
      <c t="inlineStr" s="69">
        <is>
          <t>N</t>
        </is>
      </c>
      <c t="inlineStr" s="69">
        <is>
          <t/>
        </is>
      </c>
      <c t="inlineStr" s="69">
        <is>
          <t/>
        </is>
      </c>
      <c t="inlineStr" s="69">
        <is>
          <t>206977397.1629292386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42.874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https://www.epa.gov/uic/archer-daniels-midland-ccs1-class-vi-permit-documents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1163242909.1595882844</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1652</t>
        </is>
      </c>
      <c t="inlineStr" s="69">
        <is>
          <t>895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78</v>
      </c>
      <c t="inlineStr" s="69">
        <is>
          <t/>
        </is>
      </c>
      <c t="inlineStr" s="69">
        <is>
          <t/>
        </is>
      </c>
      <c t="inlineStr" s="69">
        <is>
          <t/>
        </is>
      </c>
      <c t="inlineStr" s="69">
        <is>
          <t>Discharge Monitoring Reports</t>
        </is>
      </c>
      <c t="inlineStr" s="69">
        <is>
          <t/>
        </is>
      </c>
      <c t="inlineStr" s="69">
        <is>
          <t/>
        </is>
      </c>
      <c t="inlineStr" s="69">
        <is>
          <t/>
        </is>
      </c>
      <c t="inlineStr" s="69">
        <is>
          <t/>
        </is>
      </c>
      <c t="inlineStr" s="69">
        <is>
          <t/>
        </is>
      </c>
      <c t="inlineStr" s="69">
        <is>
          <t/>
        </is>
      </c>
      <c t="inlineStr" s="69">
        <is>
          <t/>
        </is>
      </c>
      <c t="inlineStr" s="69">
        <is>
          <t>95.116</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1985983944.1618930818</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78</v>
      </c>
      <c t="inlineStr" s="69">
        <is>
          <t/>
        </is>
      </c>
      <c t="inlineStr" s="69">
        <is>
          <t>Reporting requirements.</t>
        </is>
      </c>
      <c t="inlineStr" s="69">
        <is>
          <t/>
        </is>
      </c>
      <c t="inlineStr" s="69">
        <is>
          <t/>
        </is>
      </c>
      <c t="inlineStr" s="69">
        <is>
          <t/>
        </is>
      </c>
      <c t="inlineStr" s="69">
        <is>
          <t/>
        </is>
      </c>
      <c t="inlineStr" s="69">
        <is>
          <t/>
        </is>
      </c>
      <c t="inlineStr" s="69">
        <is>
          <t/>
        </is>
      </c>
      <c t="inlineStr" s="69">
        <is>
          <t/>
        </is>
      </c>
      <c t="inlineStr" s="69">
        <is>
          <t/>
        </is>
      </c>
      <c t="inlineStr" s="69">
        <is>
          <t/>
        </is>
      </c>
      <c t="inlineStr" s="69">
        <is>
          <t>46.173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243510554.1585664379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Entering and verifying netDMR data</t>
        </is>
      </c>
      <c t="inlineStr" s="69">
        <is>
          <t/>
        </is>
      </c>
      <c t="inlineStr" s="69">
        <is>
          <t>NPDES Requirement</t>
        </is>
      </c>
      <c t="inlineStr" s="69">
        <is>
          <t/>
        </is>
      </c>
      <c t="inlineStr" s="69">
        <is>
          <t/>
        </is>
      </c>
      <c t="inlineStr" s="69">
        <is>
          <t/>
        </is>
      </c>
      <c t="inlineStr" s="69">
        <is>
          <t/>
        </is>
      </c>
      <c t="inlineStr" s="69">
        <is>
          <t/>
        </is>
      </c>
      <c t="inlineStr" s="69">
        <is>
          <t/>
        </is>
      </c>
      <c t="inlineStr" s="69">
        <is>
          <t>Allow user to setup defaults for monitoring frequency</t>
        </is>
      </c>
      <c t="inlineStr" s="69">
        <is>
          <t>43.884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247737440.1563194186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1551</t>
        </is>
      </c>
      <c t="inlineStr" s="69">
        <is>
          <t>776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89</v>
      </c>
      <c t="inlineStr" s="69">
        <is>
          <t/>
        </is>
      </c>
      <c t="inlineStr" s="69">
        <is>
          <t>AQI map for my region.</t>
        </is>
      </c>
      <c t="inlineStr" s="69">
        <is>
          <t/>
        </is>
      </c>
      <c t="inlineStr" s="69">
        <is>
          <t/>
        </is>
      </c>
      <c t="inlineStr" s="69">
        <is>
          <t/>
        </is>
      </c>
      <c t="inlineStr" s="69">
        <is>
          <t/>
        </is>
      </c>
      <c t="inlineStr" s="69">
        <is>
          <t/>
        </is>
      </c>
      <c t="inlineStr" s="69">
        <is>
          <t/>
        </is>
      </c>
      <c t="inlineStr" s="69">
        <is>
          <t/>
        </is>
      </c>
      <c t="inlineStr" s="69">
        <is>
          <t/>
        </is>
      </c>
      <c t="inlineStr" s="69">
        <is>
          <t>Since the wind patterns can be forecast more than 1 day ahead can the wildfire smoke (PM 2.5-10) also be?  Can the AQI forecast be for more than one day ahead?</t>
        </is>
      </c>
      <c t="inlineStr" s="69">
        <is>
          <t>126.775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523910287.1629208345</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1385</t>
        </is>
      </c>
      <c t="inlineStr" s="69">
        <is>
          <t>728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74</v>
      </c>
      <c t="inlineStr" s="69">
        <is>
          <t/>
        </is>
      </c>
      <c t="inlineStr" s="69">
        <is>
          <t/>
        </is>
      </c>
      <c t="inlineStr" s="69">
        <is>
          <t/>
        </is>
      </c>
      <c t="inlineStr" s="69">
        <is>
          <t/>
        </is>
      </c>
      <c t="inlineStr" s="69">
        <is>
          <t/>
        </is>
      </c>
      <c t="inlineStr" s="69">
        <is>
          <t/>
        </is>
      </c>
      <c t="inlineStr" s="69">
        <is>
          <t/>
        </is>
      </c>
      <c t="inlineStr" s="69">
        <is>
          <t>When I can expect the final cleanup of the Tower Chemical Superfund Site in Clermont, FL to occur</t>
        </is>
      </c>
      <c t="inlineStr" s="69">
        <is>
          <t/>
        </is>
      </c>
      <c t="inlineStr" s="69">
        <is>
          <t/>
        </is>
      </c>
      <c t="inlineStr" s="69">
        <is>
          <t>Downloadable data regarding superfund sites.</t>
        </is>
      </c>
      <c t="inlineStr" s="69">
        <is>
          <t>46.528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https://cumulis.epa.gov/supercpad/SiteProfiles/index.cfm?fuseaction=second.cleanup&amp;id=0400521#Done</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1997204906.1629297127</t>
        </is>
      </c>
      <c t="inlineStr" s="69">
        <is>
          <t>legacy</t>
        </is>
      </c>
      <c t="inlineStr" s="69">
        <is>
          <t>1368</t>
        </is>
      </c>
      <c t="inlineStr" s="69">
        <is>
          <t>-240</t>
        </is>
      </c>
      <c t="inlineStr" s="69">
        <is>
          <t>912</t>
        </is>
      </c>
      <c t="inlineStr" s="69">
        <is>
          <t>Traditional</t>
        </is>
      </c>
      <c t="inlineStr" s="69">
        <is>
          <t>2</t>
        </is>
      </c>
      <c t="inlineStr" s="69">
        <is>
          <t>desktopredesign</t>
        </is>
      </c>
      <c t="inlineStr" s="69">
        <is>
          <t>web sdk</t>
        </is>
      </c>
      <c t="inlineStr" s="69">
        <is>
          <t>1368</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Thank You Best Wishes</t>
        </is>
      </c>
      <c t="inlineStr" s="69">
        <is>
          <t>79.619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https://www.epa.gov/sdwa/drinking-water-treatment-technology-unit-cost-models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1089247556.1629297453</t>
        </is>
      </c>
      <c t="inlineStr" s="69">
        <is>
          <t>legacy</t>
        </is>
      </c>
      <c t="inlineStr" s="69">
        <is>
          <t>1920</t>
        </is>
      </c>
      <c t="inlineStr" s="69">
        <is>
          <t>330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74</v>
      </c>
      <c t="inlineStr" s="69">
        <is>
          <t/>
        </is>
      </c>
      <c t="inlineStr" s="69">
        <is>
          <t>air quality alerts</t>
        </is>
      </c>
      <c t="inlineStr" s="69">
        <is>
          <t/>
        </is>
      </c>
      <c t="inlineStr" s="69">
        <is>
          <t/>
        </is>
      </c>
      <c t="inlineStr" s="69">
        <is>
          <t/>
        </is>
      </c>
      <c t="inlineStr" s="69">
        <is>
          <t/>
        </is>
      </c>
      <c t="inlineStr" s="69">
        <is>
          <t/>
        </is>
      </c>
      <c t="inlineStr" s="69">
        <is>
          <t/>
        </is>
      </c>
      <c t="inlineStr" s="69">
        <is>
          <t/>
        </is>
      </c>
      <c t="inlineStr" s="69">
        <is>
          <t>Converting the alerts to text message process was a bit confusing.  Had to go back a second time.  It wasn't intuitive and if you can change it so people just enter their cell number and check the box for their carrier (which would automatically add the @email address), you would see more sign ups and fewer confused visitors.</t>
        </is>
      </c>
      <c t="inlineStr" s="69">
        <is>
          <t>Converting the alerts to text message process - change it so people simply enter their cell number, then check the box for their carrier (which you have set up to automatically add the @email address to the end of their cell number).</t>
        </is>
      </c>
      <c t="inlineStr" s="69">
        <is>
          <t>740.921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http://ysaqmd.enviroflash.info/</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936729867.1629294750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Air Quality Reports</t>
        </is>
      </c>
      <c t="inlineStr" s="69">
        <is>
          <t/>
        </is>
      </c>
      <c t="inlineStr" s="69">
        <is>
          <t/>
        </is>
      </c>
      <c t="inlineStr" s="69">
        <is>
          <t/>
        </is>
      </c>
      <c t="inlineStr" s="69">
        <is>
          <t/>
        </is>
      </c>
      <c t="inlineStr" s="69">
        <is>
          <t/>
        </is>
      </c>
      <c t="inlineStr" s="69">
        <is>
          <t/>
        </is>
      </c>
      <c t="inlineStr" s="69">
        <is>
          <t/>
        </is>
      </c>
      <c t="inlineStr" s="69">
        <is>
          <t>N/A</t>
        </is>
      </c>
      <c t="inlineStr" s="69">
        <is>
          <t>230.752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https://gispub.epa.gov/airnow/?xmin=-13630006.285322119&amp;ymin=4617739.550642737&amp;xmax=-13481290.403090479&amp;ymax=4711792.490676377&amp;clayer=ozonepm&amp;mlayer=none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44074000.1629298151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43.021</t>
        </is>
      </c>
      <c t="inlineStr" s="69">
        <is>
          <t>prd</t>
        </is>
      </c>
      <c t="inlineStr" s="69">
        <is>
          <t>Y</t>
        </is>
      </c>
      <c t="inlineStr" s="69">
        <is>
          <t>N</t>
        </is>
      </c>
      <c t="inlineStr" s="69">
        <is>
          <t>Y</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https://www.epa.gov/coronavirus/about-list-n-disinfectants-coronavirus-covid-19-0</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345270117.1629299231</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Area I was on is new and had some trouble navigating to what I needed.</t>
        </is>
      </c>
      <c t="inlineStr" s="69">
        <is>
          <t>You need to inform or educate people when changes are made to the reports.</t>
        </is>
      </c>
      <c t="inlineStr" s="69">
        <is>
          <t>46.895</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581.566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https://foiaonline.gov/foiaonline/action/public/request/confirm?trackingNumber=CBP-2021-096077</t>
        </is>
      </c>
      <c t="inlineStr" s="69">
        <is>
          <t/>
        </is>
      </c>
      <c t="inlineStr" s="69">
        <is>
          <t>3</t>
        </is>
      </c>
      <c t="inlineStr" s="69">
        <is>
          <t/>
        </is>
      </c>
      <c t="inlineStr" s="69">
        <is>
          <t>en</t>
        </is>
      </c>
      <c t="inlineStr" s="69">
        <is>
          <t>browse-en</t>
        </is>
      </c>
      <c t="inlineStr" s="69">
        <is>
          <t>https://www.cbp.gov/</t>
        </is>
      </c>
      <c t="inlineStr" s="69">
        <is>
          <t>N</t>
        </is>
      </c>
      <c t="inlineStr" s="69">
        <is>
          <t/>
        </is>
      </c>
      <c t="inlineStr" s="69">
        <is>
          <t/>
        </is>
      </c>
      <c t="inlineStr" s="69">
        <is>
          <t>283456003.1629301239</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42.758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https://gispub.epa.gov/airnow/?xmin=-11573055.27935671&amp;ymin=5428580.505401599&amp;xmax=-11426540.783539683&amp;ymax=5522625.469224537&amp;clayer=ozonepm&amp;mlayer=none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684655074.1629041945</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604.879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https://www.epa.gov/environmental-topics/health-topics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932267991.1629298911</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
        </is>
      </c>
      <c t="inlineStr" s="69">
        <is>
          <t/>
        </is>
      </c>
      <c t="inlineStr" s="69">
        <is>
          <t>Asbestos Manifests</t>
        </is>
      </c>
      <c t="inlineStr" s="69">
        <is>
          <t/>
        </is>
      </c>
      <c t="inlineStr" s="69">
        <is>
          <t/>
        </is>
      </c>
      <c t="inlineStr" s="69">
        <is>
          <t/>
        </is>
      </c>
      <c t="inlineStr" s="69">
        <is>
          <t>Looking for method to track my employers manifests</t>
        </is>
      </c>
      <c t="inlineStr" s="69">
        <is>
          <t/>
        </is>
      </c>
      <c t="inlineStr" s="69">
        <is>
          <t>Not the site fault. Just unsure how to search for what I needed</t>
        </is>
      </c>
      <c t="inlineStr" s="69">
        <is>
          <t>Looks good</t>
        </is>
      </c>
      <c t="inlineStr" s="69">
        <is>
          <t>762.573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https://www.epa.gov/hwgenerators/hazardous-waste-manifest-system</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1184893191.1629301673</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22</v>
      </c>
      <c t="inlineStr" s="69">
        <is>
          <t/>
        </is>
      </c>
      <c t="inlineStr" s="69">
        <is>
          <t/>
        </is>
      </c>
      <c t="inlineStr" s="69">
        <is>
          <t/>
        </is>
      </c>
      <c t="inlineStr" s="69">
        <is>
          <t/>
        </is>
      </c>
      <c t="inlineStr" s="69">
        <is>
          <t/>
        </is>
      </c>
      <c t="inlineStr" s="69">
        <is>
          <t/>
        </is>
      </c>
      <c t="inlineStr" s="69">
        <is>
          <t/>
        </is>
      </c>
      <c t="inlineStr" s="69">
        <is>
          <t>RFS2 certification or exemption for wood biomass harvested specifically from forests under wildfire risk.</t>
        </is>
      </c>
      <c t="inlineStr" s="69">
        <is>
          <t/>
        </is>
      </c>
      <c t="inlineStr" s="69">
        <is>
          <t/>
        </is>
      </c>
      <c t="inlineStr" s="69">
        <is>
          <t>I didn't see the search option. All documents available should be completely searchable and indexed. Other agencies have the specific answer you're looking for indexed. I cannot read a 246 page report to find what I'm seeking. I shouldn't have to pay a consultant to tell me the answer from government information available. I think your website needs an overhaul.</t>
        </is>
      </c>
      <c t="inlineStr" s="69">
        <is>
          <t>114.021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https://www.epa.gov/renewable-fuel-standard-program/forms/contact-us-about-renewable-fuel-standards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330493380.1621446180</t>
        </is>
      </c>
      <c t="inlineStr" s="69">
        <is>
          <t>legacy</t>
        </is>
      </c>
      <c t="inlineStr" s="69">
        <is>
          <t>1247</t>
        </is>
      </c>
      <c t="inlineStr" s="69">
        <is>
          <t>-420</t>
        </is>
      </c>
      <c t="inlineStr" s="69">
        <is>
          <t>702</t>
        </is>
      </c>
      <c t="inlineStr" s="69">
        <is>
          <t>Traditional</t>
        </is>
      </c>
      <c t="inlineStr" s="69">
        <is>
          <t>1.5399999618530273</t>
        </is>
      </c>
      <c t="inlineStr" s="69">
        <is>
          <t>desktopredesign</t>
        </is>
      </c>
      <c t="inlineStr" s="69">
        <is>
          <t>web sdk</t>
        </is>
      </c>
      <c t="inlineStr" s="69">
        <is>
          <t>1247</t>
        </is>
      </c>
      <c t="inlineStr" s="69">
        <is>
          <t>573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514.328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https://gispub.epa.gov/airnow/?xmin=-13698493.862665636&amp;ymin=4891253.113300829&amp;xmax=-13549777.980433997&amp;ymax=4985303.311476555&amp;clayer=ozonepm&amp;mlayer=none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268087402.1628689981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Allow scrolling w. mouse wheel</t>
        </is>
      </c>
      <c t="inlineStr" s="69">
        <is>
          <t>206.302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enviroflash.info</t>
        </is>
      </c>
      <c t="inlineStr" s="69">
        <is>
          <t>http://www.enviroflash.info/login.cfm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1354</t>
        </is>
      </c>
      <c t="inlineStr" s="69">
        <is>
          <t>500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44.819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https://www.epa.gov/minimum-risk-pesticides/conditions-minimum-risk-pesticides#condition-2</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270668513.1629303767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43.372</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46927389.1629304578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1009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care only about air quality..  There do not seem to be enough sensors near our city.</t>
        </is>
      </c>
      <c t="inlineStr" s="69">
        <is>
          <t>59.039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https://gispub.epa.gov/airnow/?xmin=-13639790.224942623&amp;ymin=4769145.888942345&amp;xmax=-13491074.342710981&amp;ymax=4863197.306166301&amp;clayer=ozonepm&amp;mlayer=none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585370432.1629208338</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1574</t>
        </is>
      </c>
      <c t="inlineStr" s="69">
        <is>
          <t>1227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85</v>
      </c>
      <c t="inlineStr" s="69">
        <is>
          <t/>
        </is>
      </c>
      <c t="inlineStr" s="69">
        <is>
          <t>chemicals that I may use to kill the COVID-19 virus on surfaces for a school program</t>
        </is>
      </c>
      <c t="inlineStr" s="69">
        <is>
          <t/>
        </is>
      </c>
      <c t="inlineStr" s="69">
        <is>
          <t/>
        </is>
      </c>
      <c t="inlineStr" s="69">
        <is>
          <t/>
        </is>
      </c>
      <c t="inlineStr" s="69">
        <is>
          <t/>
        </is>
      </c>
      <c t="inlineStr" s="69">
        <is>
          <t/>
        </is>
      </c>
      <c t="inlineStr" s="69">
        <is>
          <t/>
        </is>
      </c>
      <c t="inlineStr" s="69">
        <is>
          <t/>
        </is>
      </c>
      <c t="inlineStr" s="69">
        <is>
          <t/>
        </is>
      </c>
      <c t="inlineStr" s="69">
        <is>
          <t/>
        </is>
      </c>
      <c t="inlineStr" s="69">
        <is>
          <t>29.049</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2109417034.1629304348</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67</v>
      </c>
      <c t="inlineStr" s="69">
        <is>
          <t/>
        </is>
      </c>
      <c t="inlineStr" s="69">
        <is>
          <t/>
        </is>
      </c>
      <c t="inlineStr" s="69">
        <is>
          <t>Air Quality Measurements</t>
        </is>
      </c>
      <c t="inlineStr" s="69">
        <is>
          <t/>
        </is>
      </c>
      <c t="inlineStr" s="69">
        <is>
          <t/>
        </is>
      </c>
      <c t="inlineStr" s="69">
        <is>
          <t/>
        </is>
      </c>
      <c t="inlineStr" s="69">
        <is>
          <t/>
        </is>
      </c>
      <c t="inlineStr" s="69">
        <is>
          <t/>
        </is>
      </c>
      <c t="inlineStr" s="69">
        <is>
          <t/>
        </is>
      </c>
      <c t="inlineStr" s="69">
        <is>
          <t/>
        </is>
      </c>
      <c t="inlineStr" s="69">
        <is>
          <t/>
        </is>
      </c>
      <c t="inlineStr" s="69">
        <is>
          <t>63.332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https://gispub.epa.gov/airnow/?xmin=-13627560.300416995&amp;ymin=4598203.785491467&amp;xmax=-13478844.418185353&amp;ymax=4692256.922790883&amp;clayer=ozonepm&amp;mlayer=none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52936161.1629155720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soone to be home owner</t>
        </is>
      </c>
      <c t="inlineStr" s="69">
        <is>
          <t/>
        </is>
      </c>
      <c t="inlineStr" s="69">
        <is>
          <t/>
        </is>
      </c>
      <c t="inlineStr" s="69">
        <is>
          <t>septic waivers</t>
        </is>
      </c>
      <c t="inlineStr" s="69">
        <is>
          <t/>
        </is>
      </c>
      <c t="inlineStr" s="69">
        <is>
          <t/>
        </is>
      </c>
      <c t="inlineStr" s="69">
        <is>
          <t/>
        </is>
      </c>
      <c t="inlineStr" s="69">
        <is>
          <t>wanted to know more about the waiver</t>
        </is>
      </c>
      <c t="inlineStr" s="69">
        <is>
          <t/>
        </is>
      </c>
      <c t="inlineStr" s="69">
        <is>
          <t/>
        </is>
      </c>
      <c t="inlineStr" s="69">
        <is>
          <t/>
        </is>
      </c>
      <c t="inlineStr" s="69">
        <is>
          <t>33.809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https://ofmpub.epa.gov/apex/wfc/f?p=165:503:10147784238344:::503::</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257421920.1629306412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41</v>
      </c>
      <c t="inlineStr" s="69">
        <is>
          <t/>
        </is>
      </c>
      <c t="inlineStr" s="69">
        <is>
          <t>Creating sludge reports for DMR Client.</t>
        </is>
      </c>
      <c t="inlineStr" s="69">
        <is>
          <t/>
        </is>
      </c>
      <c t="inlineStr" s="69">
        <is>
          <t>Creating sludge reports for DMR Client.</t>
        </is>
      </c>
      <c t="inlineStr" s="69">
        <is>
          <t/>
        </is>
      </c>
      <c t="inlineStr" s="69">
        <is>
          <t/>
        </is>
      </c>
      <c t="inlineStr" s="69">
        <is>
          <t/>
        </is>
      </c>
      <c t="inlineStr" s="69">
        <is>
          <t/>
        </is>
      </c>
      <c t="inlineStr" s="69">
        <is>
          <t/>
        </is>
      </c>
      <c t="inlineStr" s="69">
        <is>
          <t>I was trying to enter Sludge DMR data for a client and the portal was not very intuitive and no training was given on its use.</t>
        </is>
      </c>
      <c t="inlineStr" s="69">
        <is>
          <t>Give a training on the new portals either prior to launch or shortly after the launch so users will know how to use the new system.</t>
        </is>
      </c>
      <c t="inlineStr" s="69">
        <is>
          <t>43.272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1470070594.1629302454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119.852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https://www.epa.gov/wotus/public-outreach-and-stakeholder-engagement-activities</t>
        </is>
      </c>
      <c t="inlineStr" s="69">
        <is>
          <t/>
        </is>
      </c>
      <c t="inlineStr" s="69">
        <is>
          <t>3</t>
        </is>
      </c>
      <c t="inlineStr" s="69">
        <is>
          <t/>
        </is>
      </c>
      <c t="inlineStr" s="69">
        <is>
          <t>en</t>
        </is>
      </c>
      <c t="inlineStr" s="69">
        <is>
          <t>browse-en</t>
        </is>
      </c>
      <c t="inlineStr" s="69">
        <is>
          <t>https://www.mitchellwilliamslaw.com/</t>
        </is>
      </c>
      <c t="inlineStr" s="69">
        <is>
          <t>Y</t>
        </is>
      </c>
      <c t="inlineStr" s="69">
        <is>
          <t/>
        </is>
      </c>
      <c t="inlineStr" s="69">
        <is>
          <t/>
        </is>
      </c>
      <c t="inlineStr" s="69">
        <is>
          <t>132123219.1625168820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46.659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126273515.1582320320</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41.16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https://www.epa.gov/pm-pollution/particulate-matter-pm-basics#PM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955055884.1629310654</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
        </is>
      </c>
      <c t="inlineStr" s="69">
        <is>
          <t>NetDMR reports</t>
        </is>
      </c>
      <c t="inlineStr" s="69">
        <is>
          <t/>
        </is>
      </c>
      <c t="inlineStr" s="69">
        <is>
          <t/>
        </is>
      </c>
      <c t="inlineStr" s="69">
        <is>
          <t/>
        </is>
      </c>
      <c t="inlineStr" s="69">
        <is>
          <t/>
        </is>
      </c>
      <c t="inlineStr" s="69">
        <is>
          <t/>
        </is>
      </c>
      <c t="inlineStr" s="69">
        <is>
          <t/>
        </is>
      </c>
      <c t="inlineStr" s="69">
        <is>
          <t>No need to change passwords every 3 months..</t>
        </is>
      </c>
      <c t="inlineStr" s="69">
        <is>
          <t>42.419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2135687868.1581001040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ensure the maps all have the same data/information</t>
        </is>
      </c>
      <c t="inlineStr" s="69">
        <is>
          <t>53.328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https://gispub.epa.gov/airnow/?xmin=-13637344.240037497&amp;ymin=4466340.592567064&amp;xmax=-13488628.357805856&amp;ymax=4560395.065205133&amp;clayer=ozonepm&amp;mlayer=none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414505528.1629307105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1687</t>
        </is>
      </c>
      <c t="inlineStr" s="69">
        <is>
          <t>843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407.223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742164844.1629305122</t>
        </is>
      </c>
      <c t="inlineStr" s="69">
        <is>
          <t>legacy</t>
        </is>
      </c>
      <c t="inlineStr" s="69">
        <is>
          <t>1368</t>
        </is>
      </c>
      <c t="inlineStr" s="69">
        <is>
          <t>-420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59</v>
      </c>
      <c t="inlineStr" s="69">
        <is>
          <t>citizen … not concerned, though</t>
        </is>
      </c>
      <c t="inlineStr" s="69">
        <is>
          <t>AQI text messaging</t>
        </is>
      </c>
      <c t="inlineStr" s="69">
        <is>
          <t/>
        </is>
      </c>
      <c t="inlineStr" s="69">
        <is>
          <t/>
        </is>
      </c>
      <c t="inlineStr" s="69">
        <is>
          <t/>
        </is>
      </c>
      <c t="inlineStr" s="69">
        <is>
          <t/>
        </is>
      </c>
      <c t="inlineStr" s="69">
        <is>
          <t/>
        </is>
      </c>
      <c t="inlineStr" s="69">
        <is>
          <t>Couldn't get our locale -- Sacramento, CA -- a major city.  Closest was Davis, 20± miles away.</t>
        </is>
      </c>
      <c t="inlineStr" s="69">
        <is>
          <t/>
        </is>
      </c>
      <c t="inlineStr" s="69">
        <is>
          <t/>
        </is>
      </c>
      <c t="inlineStr" s="69">
        <is>
          <t>Expand number of EnviroFlash cities.</t>
        </is>
      </c>
      <c t="inlineStr" s="69">
        <is>
          <t>235.743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http://www.enviroflash.info/login.cfm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2104117896.1598901448</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1017</t>
        </is>
      </c>
      <c t="inlineStr" s="69">
        <is>
          <t>1045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30.192</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macOS 10.15.7</t>
        </is>
      </c>
      <c t="inlineStr" s="69">
        <is>
          <t>Google Chrome</t>
        </is>
      </c>
      <c t="inlineStr" s="69">
        <is>
          <t>Desktop</t>
        </is>
      </c>
      <c t="inlineStr" s="69">
        <is>
          <t>epa.gov</t>
        </is>
      </c>
      <c t="inlineStr" s="69">
        <is>
          <t>https://www.epa.gov/ingredients-used-pesticide-products/registration-review-pyrethrins-and-pyrethroids</t>
        </is>
      </c>
      <c t="inlineStr" s="69">
        <is>
          <t>Pyrethroidsd</t>
        </is>
      </c>
      <c t="inlineStr" s="69">
        <is>
          <t>3</t>
        </is>
      </c>
      <c t="inlineStr" s="69">
        <is>
          <t/>
        </is>
      </c>
      <c t="inlineStr" s="69">
        <is>
          <t>en</t>
        </is>
      </c>
      <c t="inlineStr" s="69">
        <is>
          <t>browse-en</t>
        </is>
      </c>
      <c t="inlineStr" s="69">
        <is>
          <t>https://www.google.com/</t>
        </is>
      </c>
      <c t="inlineStr" s="69">
        <is>
          <t>Y</t>
        </is>
      </c>
      <c t="inlineStr" s="69">
        <is>
          <t/>
        </is>
      </c>
      <c t="inlineStr" s="69">
        <is>
          <t/>
        </is>
      </c>
      <c t="inlineStr" s="69">
        <is>
          <t>97548531.1629305554</t>
        </is>
      </c>
      <c t="inlineStr" s="69">
        <is>
          <t>legacy</t>
        </is>
      </c>
      <c t="inlineStr" s="69">
        <is>
          <t>2560</t>
        </is>
      </c>
      <c t="inlineStr" s="69">
        <is>
          <t>-240</t>
        </is>
      </c>
      <c t="inlineStr" s="69">
        <is>
          <t>1080</t>
        </is>
      </c>
      <c t="inlineStr" s="69">
        <is>
          <t>Traditional</t>
        </is>
      </c>
      <c t="inlineStr" s="69">
        <is>
          <t>1</t>
        </is>
      </c>
      <c t="inlineStr" s="69">
        <is>
          <t>desktopredesign</t>
        </is>
      </c>
      <c t="inlineStr" s="69">
        <is>
          <t>web sdk</t>
        </is>
      </c>
      <c t="inlineStr" s="69">
        <is>
          <t>1285</t>
        </is>
      </c>
      <c t="inlineStr" s="69">
        <is>
          <t>807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93</v>
      </c>
      <c t="inlineStr" s="69">
        <is>
          <t/>
        </is>
      </c>
      <c t="inlineStr" s="69">
        <is>
          <t/>
        </is>
      </c>
      <c t="inlineStr" s="69">
        <is>
          <t/>
        </is>
      </c>
      <c t="inlineStr" s="69">
        <is>
          <t/>
        </is>
      </c>
      <c t="inlineStr" s="69">
        <is>
          <t/>
        </is>
      </c>
      <c t="inlineStr" s="69">
        <is>
          <t/>
        </is>
      </c>
      <c t="inlineStr" s="69">
        <is>
          <t/>
        </is>
      </c>
      <c t="inlineStr" s="69">
        <is>
          <t>so far found what is needed
Will likely return to the the web site in the near future</t>
        </is>
      </c>
      <c t="inlineStr" s="69">
        <is>
          <t/>
        </is>
      </c>
      <c t="inlineStr" s="69">
        <is>
          <t/>
        </is>
      </c>
      <c t="inlineStr" s="69">
        <is>
          <t/>
        </is>
      </c>
      <c t="inlineStr" s="69">
        <is>
          <t>123.319</t>
        </is>
      </c>
      <c t="inlineStr" s="69">
        <is>
          <t>prd</t>
        </is>
      </c>
      <c t="inlineStr" s="69">
        <is>
          <t>Y</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https://www.epa.gov/coronavirus/where-can-professionals-who-manage-school-office-and-commercial-buildings-get</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1219291980.1629312921</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1320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74</v>
      </c>
      <c t="inlineStr" s="69">
        <is>
          <t/>
        </is>
      </c>
      <c t="inlineStr" s="69">
        <is>
          <t>Stormwater calculator</t>
        </is>
      </c>
      <c t="inlineStr" s="69">
        <is>
          <t/>
        </is>
      </c>
      <c t="inlineStr" s="69">
        <is>
          <t/>
        </is>
      </c>
      <c t="inlineStr" s="69">
        <is>
          <t/>
        </is>
      </c>
      <c t="inlineStr" s="69">
        <is>
          <t/>
        </is>
      </c>
      <c t="inlineStr" s="69">
        <is>
          <t/>
        </is>
      </c>
      <c t="inlineStr" s="69">
        <is>
          <t/>
        </is>
      </c>
      <c t="inlineStr" s="69">
        <is>
          <t/>
        </is>
      </c>
      <c t="inlineStr" s="69">
        <is>
          <t/>
        </is>
      </c>
      <c t="inlineStr" s="69">
        <is>
          <t/>
        </is>
      </c>
      <c t="inlineStr" s="69">
        <is>
          <t>1838.975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https://swcweb.epa.gov/stormwatercalculator/results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206057402.1626382448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1378</t>
        </is>
      </c>
      <c t="inlineStr" s="69">
        <is>
          <t>933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22</v>
      </c>
      <c t="inlineStr" s="69">
        <is>
          <t/>
        </is>
      </c>
      <c t="inlineStr" s="69">
        <is>
          <t/>
        </is>
      </c>
      <c t="inlineStr" s="69">
        <is>
          <t/>
        </is>
      </c>
      <c t="inlineStr" s="69">
        <is>
          <t/>
        </is>
      </c>
      <c t="inlineStr" s="69">
        <is>
          <t/>
        </is>
      </c>
      <c t="inlineStr" s="69">
        <is>
          <t/>
        </is>
      </c>
      <c t="inlineStr" s="69">
        <is>
          <t/>
        </is>
      </c>
      <c t="inlineStr" s="69">
        <is>
          <t>fresh stream macroinvertabrate protocols</t>
        </is>
      </c>
      <c t="inlineStr" s="69">
        <is>
          <t/>
        </is>
      </c>
      <c t="inlineStr" s="69">
        <is>
          <t/>
        </is>
      </c>
      <c t="inlineStr" s="69">
        <is>
          <t>There used to be a manual for monitoring water quality. When I click on the link I get page not found. I realize it was out of date, but it was still useful.</t>
        </is>
      </c>
      <c t="inlineStr" s="69">
        <is>
          <t>32.141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https://www.epa.gov/quality/multi-habitat-macroinvertebrate-sampling-wadeable-freshwater-streams</t>
        </is>
      </c>
      <c t="inlineStr" s="69">
        <is>
          <t>macroinvertibrate+survey</t>
        </is>
      </c>
      <c t="inlineStr" s="69">
        <is>
          <t>3</t>
        </is>
      </c>
      <c t="inlineStr" s="69">
        <is>
          <t/>
        </is>
      </c>
      <c t="inlineStr" s="69">
        <is>
          <t>en</t>
        </is>
      </c>
      <c t="inlineStr" s="69">
        <is>
          <t>browse-en</t>
        </is>
      </c>
      <c t="inlineStr" s="69">
        <is>
          <t/>
        </is>
      </c>
      <c t="inlineStr" s="69">
        <is>
          <t>Y</t>
        </is>
      </c>
      <c t="inlineStr" s="69">
        <is>
          <t/>
        </is>
      </c>
      <c t="inlineStr" s="69">
        <is>
          <t/>
        </is>
      </c>
      <c t="inlineStr" s="69">
        <is>
          <t>957608343.1617065133</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1239</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SUGGESTION</t>
        </is>
      </c>
      <c t="inlineStr" s="69">
        <is>
          <t>123.179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https://www.epa.gov/npdes/developing-stormwater-pollution-prevention-plan-swppp</t>
        </is>
      </c>
      <c t="inlineStr" s="69">
        <is>
          <t/>
        </is>
      </c>
      <c t="inlineStr" s="69">
        <is>
          <t>3</t>
        </is>
      </c>
      <c t="inlineStr" s="69">
        <is>
          <t/>
        </is>
      </c>
      <c t="inlineStr" s="69">
        <is>
          <t>en</t>
        </is>
      </c>
      <c t="inlineStr" s="69">
        <is>
          <t>browse-en</t>
        </is>
      </c>
      <c t="inlineStr" s="69">
        <is>
          <t>https://www.deq.louisiana.gov/</t>
        </is>
      </c>
      <c t="inlineStr" s="69">
        <is>
          <t>Y</t>
        </is>
      </c>
      <c t="inlineStr" s="69">
        <is>
          <t/>
        </is>
      </c>
      <c t="inlineStr" s="69">
        <is>
          <t/>
        </is>
      </c>
      <c t="inlineStr" s="69">
        <is>
          <t>53210737.1629314142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
        </is>
      </c>
      <c t="inlineStr" s="69">
        <is>
          <t/>
        </is>
      </c>
      <c t="inlineStr" s="69">
        <is>
          <t/>
        </is>
      </c>
      <c t="inlineStr" s="69">
        <is>
          <t/>
        </is>
      </c>
      <c t="inlineStr" s="69">
        <is>
          <t/>
        </is>
      </c>
      <c t="inlineStr" s="69">
        <is>
          <t/>
        </is>
      </c>
      <c t="inlineStr" s="69">
        <is>
          <t>Radon gas testing.</t>
        </is>
      </c>
      <c t="inlineStr" s="69">
        <is>
          <t/>
        </is>
      </c>
      <c t="inlineStr" s="69">
        <is>
          <t/>
        </is>
      </c>
      <c t="inlineStr" s="69">
        <is>
          <t>None</t>
        </is>
      </c>
      <c t="inlineStr" s="69">
        <is>
          <t>986.83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https://www.epa.gov/radon/epa-map-radon-zones</t>
        </is>
      </c>
      <c t="inlineStr" s="69">
        <is>
          <t>+radon+index</t>
        </is>
      </c>
      <c t="inlineStr" s="69">
        <is>
          <t>3</t>
        </is>
      </c>
      <c t="inlineStr" s="69">
        <is>
          <t/>
        </is>
      </c>
      <c t="inlineStr" s="69">
        <is>
          <t>en</t>
        </is>
      </c>
      <c t="inlineStr" s="69">
        <is>
          <t>browse-en</t>
        </is>
      </c>
      <c t="inlineStr" s="69">
        <is>
          <t/>
        </is>
      </c>
      <c t="inlineStr" s="69">
        <is>
          <t>Y</t>
        </is>
      </c>
      <c t="inlineStr" s="69">
        <is>
          <t/>
        </is>
      </c>
      <c t="inlineStr" s="69">
        <is>
          <t/>
        </is>
      </c>
      <c t="inlineStr" s="69">
        <is>
          <t>1496615060.1629315933</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Discharge Monthly Reports</t>
        </is>
      </c>
      <c t="inlineStr" s="69">
        <is>
          <t/>
        </is>
      </c>
      <c t="inlineStr" s="69">
        <is>
          <t/>
        </is>
      </c>
      <c t="inlineStr" s="69">
        <is>
          <t/>
        </is>
      </c>
      <c t="inlineStr" s="69">
        <is>
          <t/>
        </is>
      </c>
      <c t="inlineStr" s="69">
        <is>
          <t/>
        </is>
      </c>
      <c t="inlineStr" s="69">
        <is>
          <t/>
        </is>
      </c>
      <c t="inlineStr" s="69">
        <is>
          <t/>
        </is>
      </c>
      <c t="inlineStr" s="69">
        <is>
          <t/>
        </is>
      </c>
      <c t="inlineStr" s="69">
        <is>
          <t/>
        </is>
      </c>
      <c t="inlineStr" s="69">
        <is>
          <t>36.928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1807176261.1621623938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1035.07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591364571.1629308836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139.653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https://www.epa.gov/radon/epa-map-radon-zones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1514267649.1629317773</t>
        </is>
      </c>
      <c t="inlineStr" s="69">
        <is>
          <t>legacy</t>
        </is>
      </c>
      <c t="inlineStr" s="69">
        <is>
          <t>1440</t>
        </is>
      </c>
      <c t="inlineStr" s="69">
        <is>
          <t>-360</t>
        </is>
      </c>
      <c t="inlineStr" s="69">
        <is>
          <t>900</t>
        </is>
      </c>
      <c t="inlineStr" s="69">
        <is>
          <t>Traditional</t>
        </is>
      </c>
      <c t="inlineStr" s="69">
        <is>
          <t>2</t>
        </is>
      </c>
      <c t="inlineStr" s="69">
        <is>
          <t>desktopredesign</t>
        </is>
      </c>
      <c t="inlineStr" s="69">
        <is>
          <t>web sdk</t>
        </is>
      </c>
      <c t="inlineStr" s="69">
        <is>
          <t>1296</t>
        </is>
      </c>
      <c t="inlineStr" s="69">
        <is>
          <t>672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Some maps load really slowly.</t>
        </is>
      </c>
      <c t="inlineStr" s="69">
        <is>
          <t>Speed up the map loading process.  Maybe show a small map quickly that fills in so people know the system is loading.</t>
        </is>
      </c>
      <c t="inlineStr" s="69">
        <is>
          <t>217.163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https://gispub.epa.gov/airnow/?xmin=-13659358.104183627&amp;ymin=4500526.806601711&amp;xmax=-13510642.221951988&amp;ymax=4594580.932461859&amp;clayer=ozonepm&amp;mlayer=none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981805780.1629131471</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59</v>
      </c>
      <c t="inlineStr" s="69">
        <is>
          <t/>
        </is>
      </c>
      <c t="inlineStr" s="69">
        <is>
          <t>how to information for downspout/rain barrel systems</t>
        </is>
      </c>
      <c t="inlineStr" s="69">
        <is>
          <t/>
        </is>
      </c>
      <c t="inlineStr" s="69">
        <is>
          <t/>
        </is>
      </c>
      <c t="inlineStr" s="69">
        <is>
          <t/>
        </is>
      </c>
      <c t="inlineStr" s="69">
        <is>
          <t/>
        </is>
      </c>
      <c t="inlineStr" s="69">
        <is>
          <t/>
        </is>
      </c>
      <c t="inlineStr" s="69">
        <is>
          <t>I thought from the Google search that this would answer my question about adapting a downspout for a rain barrel, but I'll find that info elsewhere</t>
        </is>
      </c>
      <c t="inlineStr" s="69">
        <is>
          <t/>
        </is>
      </c>
      <c t="inlineStr" s="69">
        <is>
          <t/>
        </is>
      </c>
      <c t="inlineStr" s="69">
        <is>
          <t/>
        </is>
      </c>
      <c t="inlineStr" s="69">
        <is>
          <t>96.965</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https://www.epa.gov/soakuptherain/soak-rain-disconnect-redirect-downspouts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388002241.1629318007</t>
        </is>
      </c>
      <c t="inlineStr" s="69">
        <is>
          <t>legacy</t>
        </is>
      </c>
      <c t="inlineStr" s="69">
        <is>
          <t>2560</t>
        </is>
      </c>
      <c t="inlineStr" s="69">
        <is>
          <t>-300</t>
        </is>
      </c>
      <c t="inlineStr" s="69">
        <is>
          <t>1440</t>
        </is>
      </c>
      <c t="inlineStr" s="69">
        <is>
          <t>Traditional</t>
        </is>
      </c>
      <c t="inlineStr" s="69">
        <is>
          <t>1</t>
        </is>
      </c>
      <c t="inlineStr" s="69">
        <is>
          <t>desktopredesign</t>
        </is>
      </c>
      <c t="inlineStr" s="69">
        <is>
          <t>web sdk</t>
        </is>
      </c>
      <c t="inlineStr" s="69">
        <is>
          <t>1451</t>
        </is>
      </c>
      <c t="inlineStr" s="69">
        <is>
          <t>1053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44</v>
      </c>
      <c t="inlineStr" s="69">
        <is>
          <t/>
        </is>
      </c>
      <c t="inlineStr" s="69">
        <is>
          <t>Looking for specific EPA label, both master and subregistered labels</t>
        </is>
      </c>
      <c t="inlineStr" s="69">
        <is>
          <t/>
        </is>
      </c>
      <c t="inlineStr" s="69">
        <is>
          <t/>
        </is>
      </c>
      <c t="inlineStr" s="69">
        <is>
          <t/>
        </is>
      </c>
      <c t="inlineStr" s="69">
        <is>
          <t/>
        </is>
      </c>
      <c t="inlineStr" s="69">
        <is>
          <t/>
        </is>
      </c>
      <c t="inlineStr" s="69">
        <is>
          <t>sub registered labels. Only found the master.</t>
        </is>
      </c>
      <c t="inlineStr" s="69">
        <is>
          <t/>
        </is>
      </c>
      <c t="inlineStr" s="69">
        <is>
          <t/>
        </is>
      </c>
      <c t="inlineStr" s="69">
        <is>
          <t>easier navigation options. If I didn't have the pages bookmarked that I frequently use, I would never find them using your menu bars/options</t>
        </is>
      </c>
      <c t="inlineStr" s="69">
        <is>
          <t>45.778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https://ordspub.epa.gov/ords/pesticides/f?p=PPLS:8:1549012951240::NO::P8_PUID,P8_RINUM:483120,83129-1</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1415422681.1588190835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82</v>
      </c>
      <c t="inlineStr" s="69">
        <is>
          <t/>
        </is>
      </c>
      <c t="inlineStr" s="69">
        <is>
          <t>None.  Followed link of interest contained and received in e-mail.</t>
        </is>
      </c>
      <c t="inlineStr" s="69">
        <is>
          <t/>
        </is>
      </c>
      <c t="inlineStr" s="69">
        <is>
          <t/>
        </is>
      </c>
      <c t="inlineStr" s="69">
        <is>
          <t/>
        </is>
      </c>
      <c t="inlineStr" s="69">
        <is>
          <t/>
        </is>
      </c>
      <c t="inlineStr" s="69">
        <is>
          <t/>
        </is>
      </c>
      <c t="inlineStr" s="69">
        <is>
          <t/>
        </is>
      </c>
      <c t="inlineStr" s="69">
        <is>
          <t/>
        </is>
      </c>
      <c t="inlineStr" s="69">
        <is>
          <t/>
        </is>
      </c>
      <c t="inlineStr" s="69">
        <is>
          <t>None.</t>
        </is>
      </c>
      <c t="inlineStr" s="69">
        <is>
          <t>76.553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https://www.epa.gov/ingredients-used-pesticide-products/chlorpyrifos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32613670.1608048150</t>
        </is>
      </c>
      <c t="inlineStr" s="69">
        <is>
          <t>legacy</t>
        </is>
      </c>
      <c t="inlineStr" s="69">
        <is>
          <t>1164</t>
        </is>
      </c>
      <c t="inlineStr" s="69">
        <is>
          <t>-240</t>
        </is>
      </c>
      <c t="inlineStr" s="69">
        <is>
          <t>655</t>
        </is>
      </c>
      <c t="inlineStr" s="69">
        <is>
          <t>Traditional</t>
        </is>
      </c>
      <c t="inlineStr" s="69">
        <is>
          <t>1.6500000953674316</t>
        </is>
      </c>
      <c t="inlineStr" s="69">
        <is>
          <t>desktopredesign</t>
        </is>
      </c>
      <c t="inlineStr" s="69">
        <is>
          <t>web sdk</t>
        </is>
      </c>
      <c t="inlineStr" s="69">
        <is>
          <t>1153</t>
        </is>
      </c>
      <c t="inlineStr" s="69">
        <is>
          <t>534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78</v>
      </c>
      <c t="inlineStr" s="69">
        <is>
          <t/>
        </is>
      </c>
      <c t="inlineStr" s="69">
        <is>
          <t>30 year celebration information</t>
        </is>
      </c>
      <c t="inlineStr" s="69">
        <is>
          <t/>
        </is>
      </c>
      <c t="inlineStr" s="69">
        <is>
          <t>30 year celebration information</t>
        </is>
      </c>
      <c t="inlineStr" s="69">
        <is>
          <t/>
        </is>
      </c>
      <c t="inlineStr" s="69">
        <is>
          <t/>
        </is>
      </c>
      <c t="inlineStr" s="69">
        <is>
          <t/>
        </is>
      </c>
      <c t="inlineStr" s="69">
        <is>
          <t/>
        </is>
      </c>
      <c t="inlineStr" s="69">
        <is>
          <t/>
        </is>
      </c>
      <c t="inlineStr" s="69">
        <is>
          <t/>
        </is>
      </c>
      <c t="inlineStr" s="69">
        <is>
          <t/>
        </is>
      </c>
      <c t="inlineStr" s="69">
        <is>
          <t>164.127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https://www.epa.gov/30climate/history-epas-climate-partnership-programs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1348448811.1629319428</t>
        </is>
      </c>
      <c t="inlineStr" s="69">
        <is>
          <t>legacy</t>
        </is>
      </c>
      <c t="inlineStr" s="69">
        <is>
          <t>2752</t>
        </is>
      </c>
      <c t="inlineStr" s="69">
        <is>
          <t>-420</t>
        </is>
      </c>
      <c t="inlineStr" s="69">
        <is>
          <t>1152</t>
        </is>
      </c>
      <c t="inlineStr" s="69">
        <is>
          <t>Traditional</t>
        </is>
      </c>
      <c t="inlineStr" s="69">
        <is>
          <t>1.25</t>
        </is>
      </c>
      <c t="inlineStr" s="69">
        <is>
          <t>desktopredesign</t>
        </is>
      </c>
      <c t="inlineStr" s="69">
        <is>
          <t>web sdk</t>
        </is>
      </c>
      <c t="inlineStr" s="69">
        <is>
          <t>1374</t>
        </is>
      </c>
      <c t="inlineStr" s="69">
        <is>
          <t>981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619.285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https://ordspub.epa.gov/ords/pesticides/f?p=PPLS:8:830110210091::NO::P8_PUID,P8_RINUM:15941,100-741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1438279030.1610742890</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0</v>
      </c>
      <c t="inlineStr" s="69">
        <is>
          <t/>
        </is>
      </c>
      <c t="inlineStr" s="69">
        <is>
          <t/>
        </is>
      </c>
      <c t="inlineStr" s="69">
        <is>
          <t>AQI and specifically, the number and locations of the AQI monitors your site uses to compile the zip code/county average. The number of AQI monitors listed on your AQI monitor map and the fire and smoke map are inconsistent in location, number of monitors AND reading.</t>
        </is>
      </c>
      <c t="inlineStr" s="69">
        <is>
          <t/>
        </is>
      </c>
      <c t="inlineStr" s="69">
        <is>
          <t/>
        </is>
      </c>
      <c t="inlineStr" s="69">
        <is>
          <t/>
        </is>
      </c>
      <c t="inlineStr" s="69">
        <is>
          <t/>
        </is>
      </c>
      <c t="inlineStr" s="69">
        <is>
          <t>The number and locations of the AQI monitors your site uses to compile the zip code/county average. The number of AQI monitors listed on your AQI monitor map and the fire and smoke map are inconsistent in location, number of monitors AND reading.</t>
        </is>
      </c>
      <c t="inlineStr" s="69">
        <is>
          <t/>
        </is>
      </c>
      <c t="inlineStr" s="69">
        <is>
          <t/>
        </is>
      </c>
      <c t="inlineStr" s="69">
        <is>
          <t>More transparency of source of data</t>
        </is>
      </c>
      <c t="inlineStr" s="69">
        <is>
          <t>582.042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https://gispub.epa.gov/airnow/?xmin=-13666696.058899006&amp;ymin=4521106.156833119&amp;xmax=-13517980.176667364&amp;ymax=4615403.762047775&amp;clayer=none&amp;mlayer=ozonepm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1603416218.1628272461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in-depth information on chemistry of air pollution</t>
        </is>
      </c>
      <c t="inlineStr" s="69">
        <is>
          <t>409.702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https://www.epa.gov/visibility/how-air-pollution-affects-view</t>
        </is>
      </c>
      <c t="inlineStr" s="69">
        <is>
          <t/>
        </is>
      </c>
      <c t="inlineStr" s="69">
        <is>
          <t>3</t>
        </is>
      </c>
      <c t="inlineStr" s="69">
        <is>
          <t/>
        </is>
      </c>
      <c t="inlineStr" s="69">
        <is>
          <t>en</t>
        </is>
      </c>
      <c t="inlineStr" s="69">
        <is>
          <t>browse-en</t>
        </is>
      </c>
      <c t="inlineStr" s="69">
        <is>
          <t>https://fire.airnow.gov/</t>
        </is>
      </c>
      <c t="inlineStr" s="69">
        <is>
          <t>Y</t>
        </is>
      </c>
      <c t="inlineStr" s="69">
        <is>
          <t/>
        </is>
      </c>
      <c t="inlineStr" s="69">
        <is>
          <t/>
        </is>
      </c>
      <c t="inlineStr" s="69">
        <is>
          <t>1529067617.1629316333</t>
        </is>
      </c>
      <c t="inlineStr" s="69">
        <is>
          <t>legacy</t>
        </is>
      </c>
      <c t="inlineStr" s="69">
        <is>
          <t>1280</t>
        </is>
      </c>
      <c t="inlineStr" s="69">
        <is>
          <t>-360</t>
        </is>
      </c>
      <c t="inlineStr" s="69">
        <is>
          <t>800</t>
        </is>
      </c>
      <c t="inlineStr" s="69">
        <is>
          <t>Traditional</t>
        </is>
      </c>
      <c t="inlineStr" s="69">
        <is>
          <t>2</t>
        </is>
      </c>
      <c t="inlineStr" s="69">
        <is>
          <t>desktopredesign</t>
        </is>
      </c>
      <c t="inlineStr" s="69">
        <is>
          <t>web sdk</t>
        </is>
      </c>
      <c t="inlineStr" s="69">
        <is>
          <t>1138</t>
        </is>
      </c>
      <c t="inlineStr" s="69">
        <is>
          <t>674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Particular matter in our area and surrounding</t>
        </is>
      </c>
      <c t="inlineStr" s="69">
        <is>
          <t/>
        </is>
      </c>
      <c t="inlineStr" s="69">
        <is>
          <t/>
        </is>
      </c>
      <c t="inlineStr" s="69">
        <is>
          <t/>
        </is>
      </c>
      <c t="inlineStr" s="69">
        <is>
          <t/>
        </is>
      </c>
      <c t="inlineStr" s="69">
        <is>
          <t/>
        </is>
      </c>
      <c t="inlineStr" s="69">
        <is>
          <t/>
        </is>
      </c>
      <c t="inlineStr" s="69">
        <is>
          <t/>
        </is>
      </c>
      <c t="inlineStr" s="69">
        <is>
          <t/>
        </is>
      </c>
      <c t="inlineStr" s="69">
        <is>
          <t>664.89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https://gispub.epa.gov/airnow/?xmin=-13409867.643860811&amp;ymin=4346691.826340448&amp;xmax=-13261151.761629172&amp;ymax=4440747.515213905&amp;clayer=ozonepm&amp;mlayer=none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1529077203.1628283917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37</v>
      </c>
      <c t="inlineStr" s="69">
        <is>
          <t>consumer- wanted to see a list of EPA certified wood fireplace inserts.  Could not find this- only stoves</t>
        </is>
      </c>
      <c t="inlineStr" s="69">
        <is>
          <t/>
        </is>
      </c>
      <c t="inlineStr" s="69">
        <is>
          <t/>
        </is>
      </c>
      <c t="inlineStr" s="69">
        <is>
          <t/>
        </is>
      </c>
      <c t="inlineStr" s="69">
        <is>
          <t/>
        </is>
      </c>
      <c t="inlineStr" s="69">
        <is>
          <t/>
        </is>
      </c>
      <c t="inlineStr" s="69">
        <is>
          <t/>
        </is>
      </c>
      <c t="inlineStr" s="69">
        <is>
          <t>manufacturers of wood fireplace inserts that were EPA certified or qualified for tax credit</t>
        </is>
      </c>
      <c t="inlineStr" s="69">
        <is>
          <t/>
        </is>
      </c>
      <c t="inlineStr" s="69">
        <is>
          <t/>
        </is>
      </c>
      <c t="inlineStr" s="69">
        <is>
          <t/>
        </is>
      </c>
      <c t="inlineStr" s="69">
        <is>
          <t>37.906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https://www.epa.gov/compliance/epa-certified-wood-heater-database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2037775890.1629322883</t>
        </is>
      </c>
      <c t="inlineStr" s="69">
        <is>
          <t>legacy</t>
        </is>
      </c>
      <c t="inlineStr" s="69">
        <is>
          <t>1280</t>
        </is>
      </c>
      <c t="inlineStr" s="69">
        <is>
          <t>-360</t>
        </is>
      </c>
      <c t="inlineStr" s="69">
        <is>
          <t>720</t>
        </is>
      </c>
      <c t="inlineStr" s="69">
        <is>
          <t>Traditional</t>
        </is>
      </c>
      <c t="inlineStr" s="69">
        <is>
          <t>1.5</t>
        </is>
      </c>
      <c t="inlineStr" s="69">
        <is>
          <t>desktopredesign</t>
        </is>
      </c>
      <c t="inlineStr" s="69">
        <is>
          <t>web sdk</t>
        </is>
      </c>
      <c t="inlineStr" s="69">
        <is>
          <t>1280</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19.835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https://gispub.epa.gov/airnow/?xmin=-13583532.572124733&amp;ymin=4622623.511136905&amp;xmax=-13434816.689893093&amp;ymax=4716676.401879387&amp;clayer=ozonepm&amp;mlayer=none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849187104.1627329778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one. ;)</t>
        </is>
      </c>
      <c t="inlineStr" s="69">
        <is>
          <t>49.979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https://gispub.epa.gov/airnow/?tab=1&amp;fclayer=forecasttoday&amp;mlayer=none&amp;panel=1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1101097845.1620313335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Good</t>
        </is>
      </c>
      <c t="inlineStr" s="69">
        <is>
          <t/>
        </is>
      </c>
      <c t="inlineStr" s="69">
        <is>
          <t>35.174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87</t>
        </is>
      </c>
      <c t="inlineStr" s="69">
        <is>
          <t>edge_87</t>
        </is>
      </c>
      <c t="inlineStr" s="69">
        <is>
          <t>87</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https://gispub.epa.gov/airnow/?xmin=-13688709.923045136&amp;ymin=4864389.116878203&amp;xmax=-13539994.040813494&amp;ymax=4958439.582473308&amp;clayer=ozonepm&amp;mlayer=none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481674778.1629138537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ok for now</t>
        </is>
      </c>
      <c t="inlineStr" s="69">
        <is>
          <t>21.863</t>
        </is>
      </c>
      <c t="inlineStr" s="69">
        <is>
          <t>prd</t>
        </is>
      </c>
      <c t="inlineStr" s="69">
        <is>
          <t>N</t>
        </is>
      </c>
      <c t="inlineStr" s="69">
        <is>
          <t>N</t>
        </is>
      </c>
      <c t="inlineStr" s="69">
        <is>
          <t>N</t>
        </is>
      </c>
      <c t="inlineStr" s="69">
        <is>
          <t>N</t>
        </is>
      </c>
      <c t="inlineStr" s="69">
        <is>
          <t>N</t>
        </is>
      </c>
      <c t="inlineStr" s="69">
        <is>
          <t>10.10.5</t>
        </is>
      </c>
      <c t="inlineStr" s="69">
        <is>
          <t>false</t>
        </is>
      </c>
      <c t="inlineStr" s="69">
        <is>
          <t>Google Chrome</t>
        </is>
      </c>
      <c t="inlineStr" s="69">
        <is>
          <t>mouse</t>
        </is>
      </c>
      <c t="inlineStr" s="69">
        <is>
          <t>false</t>
        </is>
      </c>
      <c t="inlineStr" s="69">
        <is>
          <t>Google</t>
        </is>
      </c>
      <c t="inlineStr" s="69">
        <is>
          <t>Mac OS X</t>
        </is>
      </c>
      <c t="inlineStr" s="69">
        <is>
          <t>Chrome</t>
        </is>
      </c>
      <c t="inlineStr" s="69">
        <is>
          <t>Chrome 87</t>
        </is>
      </c>
      <c t="inlineStr" s="69">
        <is>
          <t>google_chrome_87</t>
        </is>
      </c>
      <c t="inlineStr" s="69">
        <is>
          <t>87</t>
        </is>
      </c>
      <c t="inlineStr" s="69">
        <is>
          <t>desktop</t>
        </is>
      </c>
      <c t="inlineStr" s="69">
        <is>
          <t>redesign</t>
        </is>
      </c>
      <c t="inlineStr" s="69">
        <is>
          <t>N</t>
        </is>
      </c>
      <c t="inlineStr" s="69">
        <is>
          <t/>
        </is>
      </c>
      <c t="inlineStr" s="69">
        <is>
          <t>Mac OS X 10.10.5</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1058540844.1623965892</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22</v>
      </c>
      <c t="inlineStr" s="69">
        <is>
          <t/>
        </is>
      </c>
      <c t="inlineStr" s="69">
        <is>
          <t/>
        </is>
      </c>
      <c t="inlineStr" s="69">
        <is>
          <t/>
        </is>
      </c>
      <c t="inlineStr" s="69">
        <is>
          <t/>
        </is>
      </c>
      <c t="inlineStr" s="69">
        <is>
          <t/>
        </is>
      </c>
      <c t="inlineStr" s="69">
        <is>
          <t/>
        </is>
      </c>
      <c t="inlineStr" s="69">
        <is>
          <t/>
        </is>
      </c>
      <c t="inlineStr" s="69">
        <is>
          <t>how well does HVAC filter work on filtering out covid, and what impact does higher MERV rating or other metric have</t>
        </is>
      </c>
      <c t="inlineStr" s="69">
        <is>
          <t/>
        </is>
      </c>
      <c t="inlineStr" s="69">
        <is>
          <t/>
        </is>
      </c>
      <c t="inlineStr" s="69">
        <is>
          <t>pages I found were not scannable, often repeated the exact same text over and over</t>
        </is>
      </c>
      <c t="inlineStr" s="69">
        <is>
          <t>233.932</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https://www.epa.gov/coronavirus/air-cleaners-hvac-filters-and-coronavirus-covid-19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360784469.1629326181</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358.056</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8.1</t>
        </is>
      </c>
      <c t="inlineStr" s="69">
        <is>
          <t>Google Chrome</t>
        </is>
      </c>
      <c t="inlineStr" s="69">
        <is>
          <t>Desktop</t>
        </is>
      </c>
      <c t="inlineStr" s="69">
        <is>
          <t>epa.gov</t>
        </is>
      </c>
      <c t="inlineStr" s="69">
        <is>
          <t>https://www.epa.gov/emc/method-205-gas-dilution-calibration</t>
        </is>
      </c>
      <c t="inlineStr" s="69">
        <is>
          <t>Method+205</t>
        </is>
      </c>
      <c t="inlineStr" s="69">
        <is>
          <t>3</t>
        </is>
      </c>
      <c t="inlineStr" s="69">
        <is>
          <t/>
        </is>
      </c>
      <c t="inlineStr" s="69">
        <is>
          <t>en</t>
        </is>
      </c>
      <c t="inlineStr" s="69">
        <is>
          <t>browse-en</t>
        </is>
      </c>
      <c t="inlineStr" s="69">
        <is>
          <t>https://www.google.com/</t>
        </is>
      </c>
      <c t="inlineStr" s="69">
        <is>
          <t>Y</t>
        </is>
      </c>
      <c t="inlineStr" s="69">
        <is>
          <t/>
        </is>
      </c>
      <c t="inlineStr" s="69">
        <is>
          <t/>
        </is>
      </c>
      <c t="inlineStr" s="69">
        <is>
          <t>330155521.1629326366</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everything good.</t>
        </is>
      </c>
      <c t="inlineStr" s="69">
        <is>
          <t>87.24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https://www.epa.gov/newsreleases/us-epa-and-cbp-act-protect-public-unregistered-virus-shut-out-product-imported</t>
        </is>
      </c>
      <c t="inlineStr" s="69">
        <is>
          <t>VIRUS+SHUT+OUT</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2100250212.1629326493</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30th Aniversary Publication Materials</t>
        </is>
      </c>
      <c t="inlineStr" s="69">
        <is>
          <t/>
        </is>
      </c>
      <c t="inlineStr" s="69">
        <is>
          <t/>
        </is>
      </c>
      <c t="inlineStr" s="69">
        <is>
          <t/>
        </is>
      </c>
      <c t="inlineStr" s="69">
        <is>
          <t/>
        </is>
      </c>
      <c t="inlineStr" s="69">
        <is>
          <t/>
        </is>
      </c>
      <c t="inlineStr" s="69">
        <is>
          <t/>
        </is>
      </c>
      <c t="inlineStr" s="69">
        <is>
          <t/>
        </is>
      </c>
      <c t="inlineStr" s="69">
        <is>
          <t/>
        </is>
      </c>
      <c t="inlineStr" s="69">
        <is>
          <t/>
        </is>
      </c>
      <c t="inlineStr" s="69">
        <is>
          <t>191.611</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https://www.epa.gov/30climate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846381456.1629328124</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902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22</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the interactive air quality map relies on too few data sources, and so is not a good indicator of what the actual air quality is.  Also, it appears that the sensors are not calibrated sensitively enough.  For example, areas that are listed in the moderate zone, are clearly not so, if one were to go outside.  Other sites have more accurate measures.</t>
        </is>
      </c>
      <c t="inlineStr" s="69">
        <is>
          <t>38.765</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489850667.1629325415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1860</t>
        </is>
      </c>
      <c t="inlineStr" s="69">
        <is>
          <t>841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The sign in process is horrible. Every 90 days you refuse to accept a password and have to go through a hideous process.  REALLY? Somebody should be fired.</t>
        </is>
      </c>
      <c t="inlineStr" s="69">
        <is>
          <t>The sign in process is horrible. Every 90 days you refuse to accept a password and have to go through a hideous process.  REALLY? Somebody should be fired.</t>
        </is>
      </c>
      <c t="inlineStr" s="69">
        <is>
          <t>357.631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22680988.1625180417</t>
        </is>
      </c>
      <c t="inlineStr" s="69">
        <is>
          <t>legacy</t>
        </is>
      </c>
      <c t="inlineStr" s="69">
        <is>
          <t>1280</t>
        </is>
      </c>
      <c t="inlineStr" s="69">
        <is>
          <t>-360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would be interested to see a heavier balance of graphics (e.g. infographics relevant to a given article) on the page--for instance, when researching the potential dangers of ionizing air purifiers for home use, some visitors might find pie charts or bar graphs very helpful for demonstrating the different levels of ozone concern (e.g. no concern, some concern, moderate concern, etc.). Reading "X ppm vs. Y ppm" on a webpage is helpful for me, but I have a science background, and some visitors might appreciate visual aids to supplement the messaging in the text.
Overall, though, I am happy to see such a functional and easy-to-use site from one of our most important federal agencies. Thanks!</t>
        </is>
      </c>
      <c t="inlineStr" s="69">
        <is>
          <t>83.05</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https://www.epa.gov/indoor-air-quality-iaq/should-you-use-air-cleaner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1440</t>
        </is>
      </c>
      <c t="inlineStr" s="69">
        <is>
          <t>-360</t>
        </is>
      </c>
      <c t="inlineStr" s="69">
        <is>
          <t>900</t>
        </is>
      </c>
      <c t="inlineStr" s="69">
        <is>
          <t>Traditional</t>
        </is>
      </c>
      <c t="inlineStr" s="69">
        <is>
          <t>2</t>
        </is>
      </c>
      <c t="inlineStr" s="69">
        <is>
          <t>desktopredesign</t>
        </is>
      </c>
      <c t="inlineStr" s="69">
        <is>
          <t>web sdk</t>
        </is>
      </c>
      <c t="inlineStr" s="69">
        <is>
          <t>1280</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I just wish I didn't have to use this site at all.</t>
        </is>
      </c>
      <c t="inlineStr" s="69">
        <is>
          <t>789.951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https://gispub.epa.gov/airnow/?xmin=-13686263.93814001&amp;ymin=4494245.581552827&amp;xmax=-13537548.055908369&amp;ymax=4588543.461145311&amp;clayer=ozonepm&amp;mlayer=none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601513438.1629141742</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Air quality indices and raw data</t>
        </is>
      </c>
      <c t="inlineStr" s="69">
        <is>
          <t/>
        </is>
      </c>
      <c t="inlineStr" s="69">
        <is>
          <t/>
        </is>
      </c>
      <c t="inlineStr" s="69">
        <is>
          <t/>
        </is>
      </c>
      <c t="inlineStr" s="69">
        <is>
          <t/>
        </is>
      </c>
      <c t="inlineStr" s="69">
        <is>
          <t/>
        </is>
      </c>
      <c t="inlineStr" s="69">
        <is>
          <t/>
        </is>
      </c>
      <c t="inlineStr" s="69">
        <is>
          <t>The site resets the base map each time I refresh it to view updated readings. The default basemap obscures the index values with the city names.</t>
        </is>
      </c>
      <c t="inlineStr" s="69">
        <is>
          <t>Large, clear how-to guides (button/s) that explain site usage, methodology, and provide relevant links.</t>
        </is>
      </c>
      <c t="inlineStr" s="69">
        <is>
          <t>58.71</t>
        </is>
      </c>
      <c t="inlineStr" s="69">
        <is>
          <t>prd</t>
        </is>
      </c>
      <c t="inlineStr" s="69">
        <is>
          <t>N</t>
        </is>
      </c>
      <c t="inlineStr" s="69">
        <is>
          <t>N</t>
        </is>
      </c>
      <c t="inlineStr" s="69">
        <is>
          <t>N</t>
        </is>
      </c>
      <c t="inlineStr" s="69">
        <is>
          <t>N</t>
        </is>
      </c>
      <c t="inlineStr" s="69">
        <is>
          <t>N</t>
        </is>
      </c>
      <c t="inlineStr" s="69">
        <is>
          <t>10.15.4</t>
        </is>
      </c>
      <c t="inlineStr" s="69">
        <is>
          <t>false</t>
        </is>
      </c>
      <c t="inlineStr" s="69">
        <is>
          <t>Apple Safari</t>
        </is>
      </c>
      <c t="inlineStr" s="69">
        <is>
          <t>mouse</t>
        </is>
      </c>
      <c t="inlineStr" s="69">
        <is>
          <t>false</t>
        </is>
      </c>
      <c t="inlineStr" s="69">
        <is>
          <t>Apple</t>
        </is>
      </c>
      <c t="inlineStr" s="69">
        <is>
          <t>macOS</t>
        </is>
      </c>
      <c t="inlineStr" s="69">
        <is>
          <t>Safari</t>
        </is>
      </c>
      <c t="inlineStr" s="69">
        <is>
          <t>Safari 13.1</t>
        </is>
      </c>
      <c t="inlineStr" s="69">
        <is>
          <t>safari_13_0_mac</t>
        </is>
      </c>
      <c t="inlineStr" s="69">
        <is>
          <t>13.1</t>
        </is>
      </c>
      <c t="inlineStr" s="69">
        <is>
          <t>desktop</t>
        </is>
      </c>
      <c t="inlineStr" s="69">
        <is>
          <t>redesign</t>
        </is>
      </c>
      <c t="inlineStr" s="69">
        <is>
          <t>N</t>
        </is>
      </c>
      <c t="inlineStr" s="69">
        <is>
          <t/>
        </is>
      </c>
      <c t="inlineStr" s="69">
        <is>
          <t>macOS 10.15.4</t>
        </is>
      </c>
      <c t="inlineStr" s="69">
        <is>
          <t>Apple Safari</t>
        </is>
      </c>
      <c t="inlineStr" s="69">
        <is>
          <t>Desktop</t>
        </is>
      </c>
      <c t="inlineStr" s="69">
        <is>
          <t>epa.gov</t>
        </is>
      </c>
      <c t="inlineStr" s="69">
        <is>
          <t>https://gispub.epa.gov/airnow/?xmin=-11763719.802711256&amp;ymin=4832641.053132396&amp;xmax=-11639463.769530872&amp;ymax=4926691.8353440305&amp;clayer=none&amp;mlayer=ozonepm#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1990107853.1629291650</t>
        </is>
      </c>
      <c t="inlineStr" s="69">
        <is>
          <t>legacy</t>
        </is>
      </c>
      <c t="inlineStr" s="69">
        <is>
          <t>810</t>
        </is>
      </c>
      <c t="inlineStr" s="69">
        <is>
          <t>-360</t>
        </is>
      </c>
      <c t="inlineStr" s="69">
        <is>
          <t>1080</t>
        </is>
      </c>
      <c t="inlineStr" s="69">
        <is>
          <t>Traditional</t>
        </is>
      </c>
      <c t="inlineStr" s="69">
        <is>
          <t>2</t>
        </is>
      </c>
      <c t="inlineStr" s="69">
        <is>
          <t>desktopredesign</t>
        </is>
      </c>
      <c t="inlineStr" s="69">
        <is>
          <t>web sdk</t>
        </is>
      </c>
      <c t="inlineStr" s="69">
        <is>
          <t>1080</t>
        </is>
      </c>
      <c t="inlineStr" s="69">
        <is>
          <t>692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74.819</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https://gispub.epa.gov/airnow/?xmin=-13510153.024970962&amp;ymin=4192864.532137551&amp;xmax=-13361437.142739324&amp;ymax=4286921.788502771&amp;clayer=ozonepm&amp;mlayer=none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967283816.1598127742</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
        </is>
      </c>
      <c t="inlineStr" s="69">
        <is>
          <t/>
        </is>
      </c>
      <c t="inlineStr" s="69">
        <is>
          <t/>
        </is>
      </c>
      <c t="inlineStr" s="69">
        <is>
          <t/>
        </is>
      </c>
      <c t="inlineStr" s="69">
        <is>
          <t/>
        </is>
      </c>
      <c t="inlineStr" s="69">
        <is>
          <t>there are inconsistencies in the AQI information depending on which screen you use (fire &amp; smoke map shows lower AQI numbers than the basic AQI for a given location. Puzzling.</t>
        </is>
      </c>
      <c t="inlineStr" s="69">
        <is>
          <t/>
        </is>
      </c>
      <c t="inlineStr" s="69">
        <is>
          <t/>
        </is>
      </c>
      <c t="inlineStr" s="69">
        <is>
          <t>Make data consistent from screen to screen.  Don't know which one to believe.</t>
        </is>
      </c>
      <c t="inlineStr" s="69">
        <is>
          <t>37.683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https://gispub.epa.gov/airnow/?xmin=-13571424.94684436&amp;ymin=5448121.359090162&amp;xmax=-13424910.451027334&amp;ymax=5542166.137316893&amp;clayer=none&amp;mlayer=ozonepm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1498622986.1629326266</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15</v>
      </c>
      <c t="inlineStr" s="69">
        <is>
          <t/>
        </is>
      </c>
      <c t="inlineStr" s="69">
        <is>
          <t/>
        </is>
      </c>
      <c t="inlineStr" s="69">
        <is>
          <t>air quality and forecast</t>
        </is>
      </c>
      <c t="inlineStr" s="69">
        <is>
          <t/>
        </is>
      </c>
      <c t="inlineStr" s="69">
        <is>
          <t/>
        </is>
      </c>
      <c t="inlineStr" s="69">
        <is>
          <t/>
        </is>
      </c>
      <c t="inlineStr" s="69">
        <is>
          <t/>
        </is>
      </c>
      <c t="inlineStr" s="69">
        <is>
          <t>I went to another website that has better air quality and forecast data.  Your site used to be better than it is now.  Why are you making the site poorer than it was years ago.  It used to be very clear to see smoke forecasts.  Not now.  You are giving government a bad name.</t>
        </is>
      </c>
      <c t="inlineStr" s="69">
        <is>
          <t/>
        </is>
      </c>
      <c t="inlineStr" s="69">
        <is>
          <t/>
        </is>
      </c>
      <c t="inlineStr" s="69">
        <is>
          <t>Bring back the format you had a few years ago.  Why go backwards and make it harder to view air quality forecasts?   Jeez.</t>
        </is>
      </c>
      <c t="inlineStr" s="69">
        <is>
          <t>91.239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https://gispub.epa.gov/airnow/?xmin=-13700939.847570762&amp;ymin=4490759.278280622&amp;xmax=-13552223.965339122&amp;ymax=4584813.503182518&amp;clayer=none&amp;mlayer=ozonepm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1688842985.1629273498</t>
        </is>
      </c>
      <c t="inlineStr" s="69">
        <is>
          <t>legacy</t>
        </is>
      </c>
      <c t="inlineStr" s="69">
        <is>
          <t>1500</t>
        </is>
      </c>
      <c t="inlineStr" s="69">
        <is>
          <t>-420</t>
        </is>
      </c>
      <c t="inlineStr" s="69">
        <is>
          <t>1000</t>
        </is>
      </c>
      <c t="inlineStr" s="69">
        <is>
          <t>Traditional</t>
        </is>
      </c>
      <c t="inlineStr" s="69">
        <is>
          <t>2</t>
        </is>
      </c>
      <c t="inlineStr" s="69">
        <is>
          <t>desktopredesign</t>
        </is>
      </c>
      <c t="inlineStr" s="69">
        <is>
          <t>web sdk</t>
        </is>
      </c>
      <c t="inlineStr" s="69">
        <is>
          <t>1500</t>
        </is>
      </c>
      <c t="inlineStr" s="69">
        <is>
          <t>915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41</v>
      </c>
      <c t="inlineStr" s="69">
        <is>
          <t/>
        </is>
      </c>
      <c t="inlineStr" s="69">
        <is>
          <t>air quality in my area, fire &amp; smoke map</t>
        </is>
      </c>
      <c t="inlineStr" s="69">
        <is>
          <t/>
        </is>
      </c>
      <c t="inlineStr" s="69">
        <is>
          <t/>
        </is>
      </c>
      <c t="inlineStr" s="69">
        <is>
          <t/>
        </is>
      </c>
      <c t="inlineStr" s="69">
        <is>
          <t/>
        </is>
      </c>
      <c t="inlineStr" s="69">
        <is>
          <t/>
        </is>
      </c>
      <c t="inlineStr" s="69">
        <is>
          <t/>
        </is>
      </c>
      <c t="inlineStr" s="69">
        <is>
          <t/>
        </is>
      </c>
      <c t="inlineStr" s="69">
        <is>
          <t>The data conflicts between the Interactive Map of Air Quality and the Fire &amp; Smoke Map. The Fire &amp; Smoke Map has a gray overlay indicating a smoke plume that makes it difficult to see the map beneath it.</t>
        </is>
      </c>
      <c t="inlineStr" s="69">
        <is>
          <t/>
        </is>
      </c>
      <c t="inlineStr" s="69">
        <is>
          <t>195.617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https://gispub.epa.gov/airnow/?xmin=-13658379.710221577&amp;ymin=4434596.589848685&amp;xmax=-13511620.615914037&amp;ymax=4528651.384807993&amp;clayer=ozonepm&amp;mlayer=none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105934167.1629326256</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96</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have a quick way to check forecast for aqi</t>
        </is>
      </c>
      <c t="inlineStr" s="69">
        <is>
          <t>41.428</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https://gispub.epa.gov/airnow/?xmin=-13669142.043804131&amp;ymin=4500526.806601711&amp;xmax=-13520426.16157249&amp;ymax=4594580.932461859&amp;clayer=ozonepm&amp;mlayer=none</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566540553.1629225868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70</v>
      </c>
      <c t="inlineStr" s="69">
        <is>
          <t/>
        </is>
      </c>
      <c t="inlineStr" s="69">
        <is>
          <t/>
        </is>
      </c>
      <c t="inlineStr" s="69">
        <is>
          <t>Current air quality</t>
        </is>
      </c>
      <c t="inlineStr" s="69">
        <is>
          <t/>
        </is>
      </c>
      <c t="inlineStr" s="69">
        <is>
          <t/>
        </is>
      </c>
      <c t="inlineStr" s="69">
        <is>
          <t/>
        </is>
      </c>
      <c t="inlineStr" s="69">
        <is>
          <t/>
        </is>
      </c>
      <c t="inlineStr" s="69">
        <is>
          <t>I could not read the dimly formatted cities on the smoke map</t>
        </is>
      </c>
      <c t="inlineStr" s="69">
        <is>
          <t/>
        </is>
      </c>
      <c t="inlineStr" s="69">
        <is>
          <t>I just went to airnow.gov and did not visit epa.gov</t>
        </is>
      </c>
      <c t="inlineStr" s="69">
        <is>
          <t>Readable cities noted on the smoke map</t>
        </is>
      </c>
      <c t="inlineStr" s="69">
        <is>
          <t>107.17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https://gispub.epa.gov/airnow/?xmin=-13662415.585315036&amp;ymin=4507852.473096726&amp;xmax=-13514922.695535958&amp;ymax=4601906.524696092&amp;clayer=ozonepm&amp;mlayer=none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774091608.1626137314</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1287</t>
        </is>
      </c>
      <c t="inlineStr" s="69">
        <is>
          <t>578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49.791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https://www.epa.gov/uic/proposed-class-ii-permits-mi-009-2r-0001-mi-009-2r-0002-0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464004243.1629321056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Felt like more of a PR project than truly beneficial work. The other pages I visited felt more thorough, better researched, and more applicable to real life situations. International cooperation is nightmarishly challenging in a world still clinging to statism and borders. If we achieve a one world government, the EPA would lead the pack on real global environmentalism. I'm not sure if your efforts on international cooperation are the best use of your time and funding.</t>
        </is>
      </c>
      <c t="inlineStr" s="69">
        <is>
          <t>Highlight more achievements of other nations. Your public participation guide reads as very paternalistic. I got the feeling that the EPA would feel threatened by being held up in direct comparison to equivalent agencies is other nations on the forefront of environmental protection.</t>
        </is>
      </c>
      <c t="inlineStr" s="69">
        <is>
          <t/>
        </is>
      </c>
      <c t="inlineStr" s="69">
        <is>
          <t/>
        </is>
      </c>
      <c t="inlineStr" s="69">
        <is>
          <t/>
        </is>
      </c>
      <c t="inlineStr" s="69">
        <is>
          <t>Every page I visited (and I couldn't help but open almost a dozen) was full of useful and easily digestible snippets of information as well as links to in depth pdf documents and even videos. Your site is well organized for those with specific questions. I would not recommend changing that organizational framework, but where I see potential for improvement is collating collections of those bite size paragraphs into listicle format. I feel this could vastly increase outside websites linking to your site, thus informing more citizens. A list of all technical manuals and other pdf publications would be something I'd like to see. Your YouTube channel has a lot of untapped potential. The longform webinar videos you have there are exactly what I want to see, not short public service announcements. I think if you have more audio/video of other talks or webinars, publishing them would provide an immense value to the public. I wish every government agency was half as transparent. Keep it up!</t>
        </is>
      </c>
      <c t="inlineStr" s="69">
        <is>
          <t>472.398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https://www.epa.gov/indoor-air-quality-iaq/air-cleaners-and-air-filters-home</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965704876.1629331592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89</v>
      </c>
      <c t="inlineStr" s="69">
        <is>
          <t/>
        </is>
      </c>
      <c t="inlineStr" s="69">
        <is>
          <t>Air filters for Fan Coil Units - MERV 14</t>
        </is>
      </c>
      <c t="inlineStr" s="69">
        <is>
          <t/>
        </is>
      </c>
      <c t="inlineStr" s="69">
        <is>
          <t/>
        </is>
      </c>
      <c t="inlineStr" s="69">
        <is>
          <t/>
        </is>
      </c>
      <c t="inlineStr" s="69">
        <is>
          <t/>
        </is>
      </c>
      <c t="inlineStr" s="69">
        <is>
          <t/>
        </is>
      </c>
      <c t="inlineStr" s="69">
        <is>
          <t/>
        </is>
      </c>
      <c t="inlineStr" s="69">
        <is>
          <t/>
        </is>
      </c>
      <c t="inlineStr" s="69">
        <is>
          <t/>
        </is>
      </c>
      <c t="inlineStr" s="69">
        <is>
          <t>Urgent requirement, air filter element either in sheet or roll ( MERV14)
Any distributor in the Philippines?
Thank You,
Alex Amoyan
00639307409890
Mc Kinley, Taguig City
Philippines</t>
        </is>
      </c>
      <c t="inlineStr" s="69">
        <is>
          <t>25.252</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https://www.epa.gov/node/244935/webform/confirmation?token=pG4vy6fLwEqcRJCNTNT2UQurD_48M_KWFZoVM9lb5PI</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989492860.1629337469</t>
        </is>
      </c>
      <c t="inlineStr" s="69">
        <is>
          <t>legacy</t>
        </is>
      </c>
      <c t="inlineStr" s="69">
        <is>
          <t>1600</t>
        </is>
      </c>
      <c t="inlineStr" s="69">
        <is>
          <t>480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works well now</t>
        </is>
      </c>
      <c t="inlineStr" s="69">
        <is>
          <t>80.373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https://www.epa.gov/pm-pollution/health-and-environmental-effects-particulate-matter-pm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1642547993.1628290582</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08/18/2021</t>
        </is>
      </c>
      <c s="76">
        <v>81</v>
      </c>
      <c t="inlineStr" s="69">
        <is>
          <t/>
        </is>
      </c>
      <c t="inlineStr" s="69">
        <is>
          <t/>
        </is>
      </c>
      <c t="inlineStr" s="69">
        <is>
          <t/>
        </is>
      </c>
      <c t="inlineStr" s="69">
        <is>
          <t/>
        </is>
      </c>
      <c t="inlineStr" s="69">
        <is>
          <t/>
        </is>
      </c>
      <c t="inlineStr" s="69">
        <is>
          <t/>
        </is>
      </c>
      <c t="inlineStr" s="69">
        <is>
          <t/>
        </is>
      </c>
      <c t="inlineStr" s="69">
        <is>
          <t>I liked your blog on "No Fear Act".</t>
        </is>
      </c>
      <c t="inlineStr" s="69">
        <is>
          <t/>
        </is>
      </c>
      <c t="inlineStr" s="69">
        <is>
          <t>None.</t>
        </is>
      </c>
      <c t="inlineStr" s="69">
        <is>
          <t>more on fed jurisdiction in several states</t>
        </is>
      </c>
      <c t="inlineStr" s="69">
        <is>
          <t>79.667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910005LF.txt?ZyActionD=ZyDocument&amp;Client=EPA&amp;Index=Prior%20to%201976&amp;Docs=&amp;Query=&amp;Time=&amp;EndTime=&amp;SearchMethod=1&amp;TocRestrict=n&amp;Toc=&amp;TocEntry=&amp;QField=&amp;QFieldYear=&amp;QFieldMonth=&amp;QFieldDay=&amp;UseQField=&amp;IntQFieldOp=0&amp;ExtQFieldOp=0&amp;XmlQuery=&amp;File=D%3A%5CZYFILES%5CINDEX%20DATA%5C70THRU75%5CTXT%5C00000007%5C910005LF.txt&amp;User=ANONYMOUS&amp;Password=anonymous&amp;SortMethod=h%7C-&amp;MaximumDocuments=1&amp;FuzzyDegree=0&amp;ImageQuality=r75g8/r75g8/x150y150g16/i425&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https://nepis.epa.gov/Exe/ZyPURL.cgi?Dockey=910005LF.TXT</t>
        </is>
      </c>
      <c t="inlineStr" s="69">
        <is>
          <t>N</t>
        </is>
      </c>
      <c t="inlineStr" s="69">
        <is>
          <t/>
        </is>
      </c>
      <c t="inlineStr" s="69">
        <is>
          <t/>
        </is>
      </c>
      <c t="inlineStr" s="69">
        <is>
          <t>2091033603.1629339330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56</v>
      </c>
      <c t="inlineStr" s="69">
        <is>
          <t/>
        </is>
      </c>
      <c t="inlineStr" s="69">
        <is>
          <t/>
        </is>
      </c>
      <c t="inlineStr" s="69">
        <is>
          <t/>
        </is>
      </c>
      <c t="inlineStr" s="69">
        <is>
          <t/>
        </is>
      </c>
      <c t="inlineStr" s="69">
        <is>
          <t/>
        </is>
      </c>
      <c t="inlineStr" s="69">
        <is>
          <t/>
        </is>
      </c>
      <c t="inlineStr" s="69">
        <is>
          <t/>
        </is>
      </c>
      <c t="inlineStr" s="69">
        <is>
          <t>all the studies on deep sea mining and the leading scientific research, viewpoints and perspectives.</t>
        </is>
      </c>
      <c t="inlineStr" s="69">
        <is>
          <t/>
        </is>
      </c>
      <c t="inlineStr" s="69">
        <is>
          <t>mostly good - I'm debating registering but wasn't sure if I'm qualified to register, and I didn't like that I would also be giving away my roommates privacy on their computer to access parts of the site. - I also feel like the information you say will be collected is already collected, but maybe I'm wrong.</t>
        </is>
      </c>
      <c t="inlineStr" s="69">
        <is>
          <t>I need to explore the site more before I answer this question.</t>
        </is>
      </c>
      <c t="inlineStr" s="69">
        <is>
          <t>42.865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https://www3.epa.gov/myem/envmap/find.html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1137</t>
        </is>
      </c>
      <c t="inlineStr" s="69">
        <is>
          <t>996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v>
      </c>
      <c t="inlineStr" s="69">
        <is>
          <t/>
        </is>
      </c>
      <c t="inlineStr" s="69">
        <is>
          <t/>
        </is>
      </c>
      <c t="inlineStr" s="69">
        <is>
          <t/>
        </is>
      </c>
      <c t="inlineStr" s="69">
        <is>
          <t/>
        </is>
      </c>
      <c t="inlineStr" s="69">
        <is>
          <t/>
        </is>
      </c>
      <c t="inlineStr" s="69">
        <is>
          <t/>
        </is>
      </c>
      <c t="inlineStr" s="69">
        <is>
          <t/>
        </is>
      </c>
      <c t="inlineStr" s="69">
        <is>
          <t>I was looking for the definition of a GHG major source.</t>
        </is>
      </c>
      <c t="inlineStr" s="69">
        <is>
          <t/>
        </is>
      </c>
      <c t="inlineStr" s="69">
        <is>
          <t/>
        </is>
      </c>
      <c t="inlineStr" s="69">
        <is>
          <t>Make search results more relevant to search criteria.</t>
        </is>
      </c>
      <c t="inlineStr" s="69">
        <is>
          <t>10243.331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https://www.epa.gov/naaqs</t>
        </is>
      </c>
      <c t="inlineStr" s="69">
        <is>
          <t>greenhouse+gas</t>
        </is>
      </c>
      <c t="inlineStr" s="69">
        <is>
          <t>3</t>
        </is>
      </c>
      <c t="inlineStr" s="69">
        <is>
          <t/>
        </is>
      </c>
      <c t="inlineStr" s="69">
        <is>
          <t>en</t>
        </is>
      </c>
      <c t="inlineStr" s="69">
        <is>
          <t>browse-en</t>
        </is>
      </c>
      <c t="inlineStr" s="69">
        <is>
          <t/>
        </is>
      </c>
      <c t="inlineStr" s="69">
        <is>
          <t>Y</t>
        </is>
      </c>
      <c t="inlineStr" s="69">
        <is>
          <t/>
        </is>
      </c>
      <c t="inlineStr" s="69">
        <is>
          <t/>
        </is>
      </c>
      <c t="inlineStr" s="69">
        <is>
          <t>122342608.1629331951</t>
        </is>
      </c>
      <c t="inlineStr" s="69">
        <is>
          <t>legacy</t>
        </is>
      </c>
      <c t="inlineStr" s="69">
        <is>
          <t>1536</t>
        </is>
      </c>
      <c t="inlineStr" s="69">
        <is>
          <t>-240</t>
        </is>
      </c>
      <c t="inlineStr" s="69">
        <is>
          <t>960</t>
        </is>
      </c>
      <c t="inlineStr" s="69">
        <is>
          <t>Traditional</t>
        </is>
      </c>
      <c t="inlineStr" s="69">
        <is>
          <t>1.5625</t>
        </is>
      </c>
      <c t="inlineStr" s="69">
        <is>
          <t>desktopredesign</t>
        </is>
      </c>
      <c t="inlineStr" s="69">
        <is>
          <t>web sdk</t>
        </is>
      </c>
      <c t="inlineStr" s="69">
        <is>
          <t>1229</t>
        </is>
      </c>
      <c t="inlineStr" s="69">
        <is>
          <t>686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71</v>
      </c>
      <c t="inlineStr" s="69">
        <is>
          <t/>
        </is>
      </c>
      <c t="inlineStr" s="69">
        <is>
          <t>WHEJAC recommendation to sunset nuclear energy investment by 2030.  I was able to find this recommendation, made by people obviously ignorant of the fact that without nuclear energy there will be no environmental justice for anyone.</t>
        </is>
      </c>
      <c t="inlineStr" s="69">
        <is>
          <t/>
        </is>
      </c>
      <c t="inlineStr" s="69">
        <is>
          <t/>
        </is>
      </c>
      <c t="inlineStr" s="69">
        <is>
          <t/>
        </is>
      </c>
      <c t="inlineStr" s="69">
        <is>
          <t/>
        </is>
      </c>
      <c t="inlineStr" s="69">
        <is>
          <t/>
        </is>
      </c>
      <c t="inlineStr" s="69">
        <is>
          <t/>
        </is>
      </c>
      <c t="inlineStr" s="69">
        <is>
          <t/>
        </is>
      </c>
      <c t="inlineStr" s="69">
        <is>
          <t>I believe the link took me to the right document, 2021 WHEJAC members, but the document said 2001 which was probably a typo on the document.</t>
        </is>
      </c>
      <c t="inlineStr" s="69">
        <is>
          <t>I'll need to spend more time on the site to answer that.</t>
        </is>
      </c>
      <c t="inlineStr" s="69">
        <is>
          <t>43.218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https://www.epa.gov/environmentaljustice/white-house-environmental-justice-advisory-council-membership-list</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743747268.1629340890</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53.212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https://www.epa.gov/uic/uic-class-i-permit-no-r9uic-ca1-fy18-2-bakersfield-renewable-fuels-llc-formerly-alon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1445219943.1629319727</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Air quality to explain my uncontroled asthma problems from the wildfire smoke</t>
        </is>
      </c>
      <c t="inlineStr" s="69">
        <is>
          <t/>
        </is>
      </c>
      <c t="inlineStr" s="69">
        <is>
          <t/>
        </is>
      </c>
      <c t="inlineStr" s="69">
        <is>
          <t/>
        </is>
      </c>
      <c t="inlineStr" s="69">
        <is>
          <t/>
        </is>
      </c>
      <c t="inlineStr" s="69">
        <is>
          <t/>
        </is>
      </c>
      <c t="inlineStr" s="69">
        <is>
          <t/>
        </is>
      </c>
      <c t="inlineStr" s="69">
        <is>
          <t/>
        </is>
      </c>
      <c t="inlineStr" s="69">
        <is>
          <t/>
        </is>
      </c>
      <c t="inlineStr" s="69">
        <is>
          <t>71.208</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https://www.epa.gov/pm-pollution/fires-and-your-health</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33965819.1629351079</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1309</t>
        </is>
      </c>
      <c t="inlineStr" s="69">
        <is>
          <t>641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40.259</t>
        </is>
      </c>
      <c t="inlineStr" s="69">
        <is>
          <t>prd</t>
        </is>
      </c>
      <c t="inlineStr" s="69">
        <is>
          <t>N</t>
        </is>
      </c>
      <c t="inlineStr" s="69">
        <is>
          <t>N</t>
        </is>
      </c>
      <c t="inlineStr" s="69">
        <is>
          <t>N</t>
        </is>
      </c>
      <c t="inlineStr" s="69">
        <is>
          <t>N</t>
        </is>
      </c>
      <c t="inlineStr" s="69">
        <is>
          <t>N</t>
        </is>
      </c>
      <c t="inlineStr" s="69">
        <is>
          <t>10.11.6</t>
        </is>
      </c>
      <c t="inlineStr" s="69">
        <is>
          <t>false</t>
        </is>
      </c>
      <c t="inlineStr" s="69">
        <is>
          <t>Apple Safari</t>
        </is>
      </c>
      <c t="inlineStr" s="69">
        <is>
          <t>mouse</t>
        </is>
      </c>
      <c t="inlineStr" s="69">
        <is>
          <t>false</t>
        </is>
      </c>
      <c t="inlineStr" s="69">
        <is>
          <t>Apple</t>
        </is>
      </c>
      <c t="inlineStr" s="69">
        <is>
          <t>Mac OS X</t>
        </is>
      </c>
      <c t="inlineStr" s="69">
        <is>
          <t>Safari</t>
        </is>
      </c>
      <c t="inlineStr" s="69">
        <is>
          <t>Safari 11.1.2</t>
        </is>
      </c>
      <c t="inlineStr" s="69">
        <is>
          <t>safari_11_0_mac</t>
        </is>
      </c>
      <c t="inlineStr" s="69">
        <is>
          <t>11.1.2</t>
        </is>
      </c>
      <c t="inlineStr" s="69">
        <is>
          <t>desktop</t>
        </is>
      </c>
      <c t="inlineStr" s="69">
        <is>
          <t>redesign</t>
        </is>
      </c>
      <c t="inlineStr" s="69">
        <is>
          <t>N</t>
        </is>
      </c>
      <c t="inlineStr" s="69">
        <is>
          <t/>
        </is>
      </c>
      <c t="inlineStr" s="69">
        <is>
          <t>Mac OS X 10.11.6</t>
        </is>
      </c>
      <c t="inlineStr" s="69">
        <is>
          <t>Apple Safari</t>
        </is>
      </c>
      <c t="inlineStr" s="69">
        <is>
          <t>Desktop</t>
        </is>
      </c>
      <c t="inlineStr" s="69">
        <is>
          <t>epa.gov</t>
        </is>
      </c>
      <c t="inlineStr" s="69">
        <is>
          <t>https://www.epa.gov/eg/national-study-nutrient-removal-fact-sheets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783381723.1618942751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1874</t>
        </is>
      </c>
      <c t="inlineStr" s="69">
        <is>
          <t>984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eNOI</t>
        </is>
      </c>
      <c t="inlineStr" s="69">
        <is>
          <t/>
        </is>
      </c>
      <c t="inlineStr" s="69">
        <is>
          <t>eNOI</t>
        </is>
      </c>
      <c t="inlineStr" s="69">
        <is>
          <t/>
        </is>
      </c>
      <c t="inlineStr" s="69">
        <is>
          <t/>
        </is>
      </c>
      <c t="inlineStr" s="69">
        <is>
          <t/>
        </is>
      </c>
      <c t="inlineStr" s="69">
        <is>
          <t/>
        </is>
      </c>
      <c t="inlineStr" s="69">
        <is>
          <t/>
        </is>
      </c>
      <c t="inlineStr" s="69">
        <is>
          <t/>
        </is>
      </c>
      <c t="inlineStr" s="69">
        <is>
          <t/>
        </is>
      </c>
      <c t="inlineStr" s="69">
        <is>
          <t>31.142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180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update more frequently , every 30mins</t>
        </is>
      </c>
      <c t="inlineStr" s="69">
        <is>
          <t>130.548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1387032202.1629345984</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Information</t>
        </is>
      </c>
      <c t="inlineStr" s="69">
        <is>
          <t/>
        </is>
      </c>
      <c t="inlineStr" s="69">
        <is>
          <t/>
        </is>
      </c>
      <c t="inlineStr" s="69">
        <is>
          <t/>
        </is>
      </c>
      <c t="inlineStr" s="69">
        <is>
          <t/>
        </is>
      </c>
      <c t="inlineStr" s="69">
        <is>
          <t/>
        </is>
      </c>
      <c t="inlineStr" s="69">
        <is>
          <t/>
        </is>
      </c>
      <c t="inlineStr" s="69">
        <is>
          <t/>
        </is>
      </c>
      <c t="inlineStr" s="69">
        <is>
          <t/>
        </is>
      </c>
      <c t="inlineStr" s="69">
        <is>
          <t/>
        </is>
      </c>
      <c t="inlineStr" s="69">
        <is>
          <t>It was good</t>
        </is>
      </c>
      <c t="inlineStr" s="69">
        <is>
          <t>166.033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https://www.epa.gov/ghgemissions/overview-greenhouse-gases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1924748414.1629268153</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63</v>
      </c>
      <c t="inlineStr" s="69">
        <is>
          <t/>
        </is>
      </c>
      <c t="inlineStr" s="69">
        <is>
          <t/>
        </is>
      </c>
      <c t="inlineStr" s="69">
        <is>
          <t>green house inventory of india</t>
        </is>
      </c>
      <c t="inlineStr" s="69">
        <is>
          <t/>
        </is>
      </c>
      <c t="inlineStr" s="69">
        <is>
          <t/>
        </is>
      </c>
      <c t="inlineStr" s="69">
        <is>
          <t/>
        </is>
      </c>
      <c t="inlineStr" s="69">
        <is>
          <t/>
        </is>
      </c>
      <c t="inlineStr" s="69">
        <is>
          <t>green house emission of india</t>
        </is>
      </c>
      <c t="inlineStr" s="69">
        <is>
          <t/>
        </is>
      </c>
      <c t="inlineStr" s="69">
        <is>
          <t/>
        </is>
      </c>
      <c t="inlineStr" s="69">
        <is>
          <t/>
        </is>
      </c>
      <c t="inlineStr" s="69">
        <is>
          <t>46.925</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https://www.epa.gov/ghgreporting/ghgrp-reported-data</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296700446.1629363424</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22</v>
      </c>
      <c t="inlineStr" s="69">
        <is>
          <t/>
        </is>
      </c>
      <c t="inlineStr" s="69">
        <is>
          <t/>
        </is>
      </c>
      <c t="inlineStr" s="69">
        <is>
          <t/>
        </is>
      </c>
      <c t="inlineStr" s="69">
        <is>
          <t/>
        </is>
      </c>
      <c t="inlineStr" s="69">
        <is>
          <t/>
        </is>
      </c>
      <c t="inlineStr" s="69">
        <is>
          <t/>
        </is>
      </c>
      <c t="inlineStr" s="69">
        <is>
          <t/>
        </is>
      </c>
      <c t="inlineStr" s="69">
        <is>
          <t>Good regulatory framework and tree for EPA</t>
        </is>
      </c>
      <c t="inlineStr" s="69">
        <is>
          <t/>
        </is>
      </c>
      <c t="inlineStr" s="69">
        <is>
          <t/>
        </is>
      </c>
      <c t="inlineStr" s="69">
        <is>
          <t/>
        </is>
      </c>
      <c t="inlineStr" s="69">
        <is>
          <t>21.052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https://www.epa.gov/regulatory-information-sector/electric-power-generation-transmission-and-distribution-naics-2211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653159785.1629364629</t>
        </is>
      </c>
      <c t="inlineStr" s="69">
        <is>
          <t>legacy</t>
        </is>
      </c>
      <c t="inlineStr" s="69">
        <is>
          <t>1280</t>
        </is>
      </c>
      <c t="inlineStr" s="69">
        <is>
          <t>120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85</v>
      </c>
      <c t="inlineStr" s="69">
        <is>
          <t/>
        </is>
      </c>
      <c t="inlineStr" s="69">
        <is>
          <t>Chemical structures</t>
        </is>
      </c>
      <c t="inlineStr" s="69">
        <is>
          <t/>
        </is>
      </c>
      <c t="inlineStr" s="69">
        <is>
          <t/>
        </is>
      </c>
      <c t="inlineStr" s="69">
        <is>
          <t/>
        </is>
      </c>
      <c t="inlineStr" s="69">
        <is>
          <t/>
        </is>
      </c>
      <c t="inlineStr" s="69">
        <is>
          <t/>
        </is>
      </c>
      <c t="inlineStr" s="69">
        <is>
          <t>Safety/toxicity</t>
        </is>
      </c>
      <c t="inlineStr" s="69">
        <is>
          <t/>
        </is>
      </c>
      <c t="inlineStr" s="69">
        <is>
          <t/>
        </is>
      </c>
      <c t="inlineStr" s="69">
        <is>
          <t>More and updated information</t>
        </is>
      </c>
      <c t="inlineStr" s="69">
        <is>
          <t>291.778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https://comptox.epa.gov/dashboard/dsstoxdb/results?search=DTXSID00238700</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1477313379.1629368653</t>
        </is>
      </c>
      <c t="inlineStr" s="69">
        <is>
          <t>legacy</t>
        </is>
      </c>
      <c t="inlineStr" s="69">
        <is>
          <t>1280</t>
        </is>
      </c>
      <c t="inlineStr" s="69">
        <is>
          <t>330</t>
        </is>
      </c>
      <c t="inlineStr" s="69">
        <is>
          <t>720</t>
        </is>
      </c>
      <c t="inlineStr" s="69">
        <is>
          <t>Traditional</t>
        </is>
      </c>
      <c t="inlineStr" s="69">
        <is>
          <t>1.3499999046325684</t>
        </is>
      </c>
      <c t="inlineStr" s="69">
        <is>
          <t>desktopredesign</t>
        </is>
      </c>
      <c t="inlineStr" s="69">
        <is>
          <t>web sdk</t>
        </is>
      </c>
      <c t="inlineStr" s="69">
        <is>
          <t>1422</t>
        </is>
      </c>
      <c t="inlineStr" s="69">
        <is>
          <t>641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1319.978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https://www.epa.gov/rcra/resource-conservation-and-recovery-act-rcra-overview#how%20does%20rcra%20work</t>
        </is>
      </c>
      <c t="inlineStr" s="69">
        <is>
          <t/>
        </is>
      </c>
      <c t="inlineStr" s="69">
        <is>
          <t>3</t>
        </is>
      </c>
      <c t="inlineStr" s="69">
        <is>
          <t/>
        </is>
      </c>
      <c t="inlineStr" s="69">
        <is>
          <t>en</t>
        </is>
      </c>
      <c t="inlineStr" s="69">
        <is>
          <t>browse-en</t>
        </is>
      </c>
      <c t="inlineStr" s="69">
        <is>
          <t>https://player.360training.com/</t>
        </is>
      </c>
      <c t="inlineStr" s="69">
        <is>
          <t>Y</t>
        </is>
      </c>
      <c t="inlineStr" s="69">
        <is>
          <t/>
        </is>
      </c>
      <c t="inlineStr" s="69">
        <is>
          <t/>
        </is>
      </c>
      <c t="inlineStr" s="69">
        <is>
          <t>1183879972.1629369690</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219.518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https://www.epa.gov/aboutepa/administrator-regan-messages-epa-employees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566541640.1503499484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Physical property information</t>
        </is>
      </c>
      <c t="inlineStr" s="69">
        <is>
          <t/>
        </is>
      </c>
      <c t="inlineStr" s="69">
        <is>
          <t/>
        </is>
      </c>
      <c t="inlineStr" s="69">
        <is>
          <t/>
        </is>
      </c>
      <c t="inlineStr" s="69">
        <is>
          <t/>
        </is>
      </c>
      <c t="inlineStr" s="69">
        <is>
          <t/>
        </is>
      </c>
      <c t="inlineStr" s="69">
        <is>
          <t/>
        </is>
      </c>
      <c t="inlineStr" s="69">
        <is>
          <t/>
        </is>
      </c>
      <c t="inlineStr" s="69">
        <is>
          <t>No changes needed</t>
        </is>
      </c>
      <c t="inlineStr" s="69">
        <is>
          <t>2739.707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https://comptox.epa.gov/dashboard/dsstoxdb/results?search=XRDYWGSODBNAIE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1973921807.1629375931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If the rest of our govt could only be as good</t>
        </is>
      </c>
      <c t="inlineStr" s="69">
        <is>
          <t>508.47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https://gispub.epa.gov/airnow/?xmin=-13697515.468703587&amp;ymin=4573784.2520284355&amp;xmax=-13580108.193257555&amp;ymax=4667837.636130356&amp;clayer=none&amp;mlayer=ozonepm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1762498488.1629050697</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167.317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https://gispub.epa.gov/airnow/?xmin=-11744151.92347025&amp;ymin=4639717.433329998&amp;xmax=-11595436.041238612&amp;ymax=4733770.15163521&amp;clayer=ozonepm&amp;mlayer=none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1461924183.1629331819</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56</v>
      </c>
      <c t="inlineStr" s="69">
        <is>
          <t/>
        </is>
      </c>
      <c t="inlineStr" s="69">
        <is>
          <t/>
        </is>
      </c>
      <c t="inlineStr" s="69">
        <is>
          <t/>
        </is>
      </c>
      <c t="inlineStr" s="69">
        <is>
          <t/>
        </is>
      </c>
      <c t="inlineStr" s="69">
        <is>
          <t/>
        </is>
      </c>
      <c t="inlineStr" s="69">
        <is>
          <t/>
        </is>
      </c>
      <c t="inlineStr" s="69">
        <is>
          <t/>
        </is>
      </c>
      <c t="inlineStr" s="69">
        <is>
          <t>I personally find it a little difficult get to navigate to exactly what I get notifications for. I just an email that a laboratory has "approved data" for my institution; but it is just not easy to get to exactly where I need to go to see them. It would help if there were maybe a link to documents that need to be immediately reviewed or to what you are being getting a notification about. I consider myself a fairly computer-literate person; but I have trouble navigating through this site.</t>
        </is>
      </c>
      <c t="inlineStr" s="69">
        <is>
          <t/>
        </is>
      </c>
      <c t="inlineStr" s="69">
        <is>
          <t/>
        </is>
      </c>
      <c t="inlineStr" s="69">
        <is>
          <t>Add direct link(s) to what notifications are being sent out about. This would make it way more user friendly.</t>
        </is>
      </c>
      <c t="inlineStr" s="69">
        <is>
          <t>55.634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2135478092.1574374806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611.222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https://cdx.epa.gov/AccountRecovery/ForgotUserId</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798313214.1628699017</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0</v>
      </c>
      <c t="inlineStr" s="69">
        <is>
          <t/>
        </is>
      </c>
      <c t="inlineStr" s="69">
        <is>
          <t/>
        </is>
      </c>
      <c t="inlineStr" s="69">
        <is>
          <t/>
        </is>
      </c>
      <c t="inlineStr" s="69">
        <is>
          <t>To set up the business.</t>
        </is>
      </c>
      <c t="inlineStr" s="69">
        <is>
          <t/>
        </is>
      </c>
      <c t="inlineStr" s="69">
        <is>
          <t/>
        </is>
      </c>
      <c t="inlineStr" s="69">
        <is>
          <t/>
        </is>
      </c>
      <c t="inlineStr" s="69">
        <is>
          <t>LDEQ couldn't get me set up. It's sad when another government agency can't navigate your site.</t>
        </is>
      </c>
      <c t="inlineStr" s="69">
        <is>
          <t/>
        </is>
      </c>
      <c t="inlineStr" s="69">
        <is>
          <t>LDEQ people came to my office to get me set up for the 2nd time and still couldn't.</t>
        </is>
      </c>
      <c t="inlineStr" s="69">
        <is>
          <t>Make it useable.</t>
        </is>
      </c>
      <c t="inlineStr" s="69">
        <is>
          <t>1614.78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https://duckduckgo.com/</t>
        </is>
      </c>
      <c t="inlineStr" s="69">
        <is>
          <t>N</t>
        </is>
      </c>
      <c t="inlineStr" s="69">
        <is>
          <t/>
        </is>
      </c>
      <c t="inlineStr" s="69">
        <is>
          <t/>
        </is>
      </c>
      <c t="inlineStr" s="69">
        <is>
          <t>1953030065.1629301092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Just signing up to use the air quality notifications.</t>
        </is>
      </c>
      <c t="inlineStr" s="69">
        <is>
          <t>295.691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351449719.1629331723</t>
        </is>
      </c>
      <c t="inlineStr" s="69">
        <is>
          <t>legacy</t>
        </is>
      </c>
      <c t="inlineStr" s="69">
        <is>
          <t>2240</t>
        </is>
      </c>
      <c t="inlineStr" s="69">
        <is>
          <t>-420</t>
        </is>
      </c>
      <c t="inlineStr" s="69">
        <is>
          <t>1260</t>
        </is>
      </c>
      <c t="inlineStr" s="69">
        <is>
          <t>Traditional</t>
        </is>
      </c>
      <c t="inlineStr" s="69">
        <is>
          <t>2</t>
        </is>
      </c>
      <c t="inlineStr" s="69">
        <is>
          <t>desktopredesign</t>
        </is>
      </c>
      <c t="inlineStr" s="69">
        <is>
          <t>web sdk</t>
        </is>
      </c>
      <c t="inlineStr" s="69">
        <is>
          <t>1526</t>
        </is>
      </c>
      <c t="inlineStr" s="69">
        <is>
          <t>1002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78</v>
      </c>
      <c t="inlineStr" s="69">
        <is>
          <t/>
        </is>
      </c>
      <c t="inlineStr" s="69">
        <is>
          <t/>
        </is>
      </c>
      <c t="inlineStr" s="69">
        <is>
          <t>Information regarding EV's and their environmental impact.</t>
        </is>
      </c>
      <c t="inlineStr" s="69">
        <is>
          <t/>
        </is>
      </c>
      <c t="inlineStr" s="69">
        <is>
          <t/>
        </is>
      </c>
      <c t="inlineStr" s="69">
        <is>
          <t/>
        </is>
      </c>
      <c t="inlineStr" s="69">
        <is>
          <t/>
        </is>
      </c>
      <c t="inlineStr" s="69">
        <is>
          <t>I wanted to compare the total GHG emitted by gas fueled vehicles and I was only able to compare Ev's. I would also like more specific information on what citizens could do to advocate for less harmful emissions in today's governmental organizations. Also I enjoyed seeing where the regional GHG were coming from but if there was any way to make it more specific, I would've appreciated it. It's difficult for local governments to see the harm they're doing to the environment if they only see the regional data.</t>
        </is>
      </c>
      <c t="inlineStr" s="69">
        <is>
          <t/>
        </is>
      </c>
      <c t="inlineStr" s="69">
        <is>
          <t>The suggested links were helpful but I think the site could be organized better.</t>
        </is>
      </c>
      <c t="inlineStr" s="69">
        <is>
          <t>More common myths pages and information about how the EPA is disabling myths in social media regarding misinformation about climate change.</t>
        </is>
      </c>
      <c t="inlineStr" s="69">
        <is>
          <t>492.555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https://www.epa.gov/greenvehicles/electric-vehicle-myths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1464190924.1629377962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Annual password changes once a year</t>
        </is>
      </c>
      <c t="inlineStr" s="69">
        <is>
          <t>431.67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185628485.1629384984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529.563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https://espanol.epa.gov/plomo/programa-de-renovacion-reparacion-y-pintura-de-plomo-contratistas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1258449517.1623683470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Carbon emissions data</t>
        </is>
      </c>
      <c t="inlineStr" s="69">
        <is>
          <t/>
        </is>
      </c>
      <c t="inlineStr" s="69">
        <is>
          <t/>
        </is>
      </c>
      <c t="inlineStr" s="69">
        <is>
          <t/>
        </is>
      </c>
      <c t="inlineStr" s="69">
        <is>
          <t/>
        </is>
      </c>
      <c t="inlineStr" s="69">
        <is>
          <t/>
        </is>
      </c>
      <c t="inlineStr" s="69">
        <is>
          <t/>
        </is>
      </c>
      <c t="inlineStr" s="69">
        <is>
          <t/>
        </is>
      </c>
      <c t="inlineStr" s="69">
        <is>
          <t/>
        </is>
      </c>
      <c t="inlineStr" s="69">
        <is>
          <t>222.406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https://www.epa.gov/climate-indicators/climate-change-indicators-us-greenhouse-gas-emissions</t>
        </is>
      </c>
      <c t="inlineStr" s="69">
        <is>
          <t/>
        </is>
      </c>
      <c t="inlineStr" s="69">
        <is>
          <t>3</t>
        </is>
      </c>
      <c t="inlineStr" s="69">
        <is>
          <t/>
        </is>
      </c>
      <c t="inlineStr" s="69">
        <is>
          <t>en</t>
        </is>
      </c>
      <c t="inlineStr" s="69">
        <is>
          <t>browse-en</t>
        </is>
      </c>
      <c t="inlineStr" s="69">
        <is>
          <t>https://www.epa.gov/energy/greenhouse-gas-equivalencies-calculator</t>
        </is>
      </c>
      <c t="inlineStr" s="69">
        <is>
          <t>Y</t>
        </is>
      </c>
      <c t="inlineStr" s="69">
        <is>
          <t/>
        </is>
      </c>
      <c t="inlineStr" s="69">
        <is>
          <t/>
        </is>
      </c>
      <c t="inlineStr" s="69">
        <is>
          <t>87082929.1629300389</t>
        </is>
      </c>
      <c t="inlineStr" s="69">
        <is>
          <t>legacy</t>
        </is>
      </c>
      <c t="inlineStr" s="69">
        <is>
          <t>2560</t>
        </is>
      </c>
      <c t="inlineStr" s="69">
        <is>
          <t>-240</t>
        </is>
      </c>
      <c t="inlineStr" s="69">
        <is>
          <t>1440</t>
        </is>
      </c>
      <c t="inlineStr" s="69">
        <is>
          <t>Traditional</t>
        </is>
      </c>
      <c t="inlineStr" s="69">
        <is>
          <t>1</t>
        </is>
      </c>
      <c t="inlineStr" s="69">
        <is>
          <t>desktopredesign</t>
        </is>
      </c>
      <c t="inlineStr" s="69">
        <is>
          <t>web sdk</t>
        </is>
      </c>
      <c t="inlineStr" s="69">
        <is>
          <t>1828</t>
        </is>
      </c>
      <c t="inlineStr" s="69">
        <is>
          <t>894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Your site is great.  Lots of good information.</t>
        </is>
      </c>
      <c t="inlineStr" s="69">
        <is>
          <t>40.598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https://www.epa.gov/wotus/public-outreach-and-stakeholder-engagement-activities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1150425998.1629386602</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524.146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t>
        </is>
      </c>
      <c t="inlineStr" s="69">
        <is>
          <t/>
        </is>
      </c>
      <c t="inlineStr" s="69">
        <is>
          <t>3</t>
        </is>
      </c>
      <c t="inlineStr" s="69">
        <is>
          <t/>
        </is>
      </c>
      <c t="inlineStr" s="69">
        <is>
          <t>en</t>
        </is>
      </c>
      <c t="inlineStr" s="69">
        <is>
          <t>browse-en</t>
        </is>
      </c>
      <c t="inlineStr" s="69">
        <is>
          <t>https://www.maricopa.gov/</t>
        </is>
      </c>
      <c t="inlineStr" s="69">
        <is>
          <t>N</t>
        </is>
      </c>
      <c t="inlineStr" s="69">
        <is>
          <t/>
        </is>
      </c>
      <c t="inlineStr" s="69">
        <is>
          <t/>
        </is>
      </c>
      <c t="inlineStr" s="69">
        <is>
          <t>1179526719.1629386721</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1495</t>
        </is>
      </c>
      <c t="inlineStr" s="69">
        <is>
          <t>668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63</v>
      </c>
      <c t="inlineStr" s="69">
        <is>
          <t/>
        </is>
      </c>
      <c t="inlineStr" s="69">
        <is>
          <t/>
        </is>
      </c>
      <c t="inlineStr" s="69">
        <is>
          <t/>
        </is>
      </c>
      <c t="inlineStr" s="69">
        <is>
          <t/>
        </is>
      </c>
      <c t="inlineStr" s="69">
        <is>
          <t/>
        </is>
      </c>
      <c t="inlineStr" s="69">
        <is>
          <t/>
        </is>
      </c>
      <c t="inlineStr" s="69">
        <is>
          <t/>
        </is>
      </c>
      <c t="inlineStr" s="69">
        <is>
          <t>stochiometric equation of diesel combustion</t>
        </is>
      </c>
      <c t="inlineStr" s="69">
        <is>
          <t/>
        </is>
      </c>
      <c t="inlineStr" s="69">
        <is>
          <t/>
        </is>
      </c>
      <c t="inlineStr" s="69">
        <is>
          <t>the link between question and answer could have been more direct</t>
        </is>
      </c>
      <c t="inlineStr" s="69">
        <is>
          <t>191.838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https://www.epa.gov/energy/greenhouse-gases-equivalencies-calculator-calculations-and-references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1343038608.1629306606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100</v>
      </c>
      <c t="inlineStr" s="69">
        <is>
          <t>Looking for informatoin re CERCLA as a lender</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43.114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https://www.epa.gov/enforcement/fact-sheet-updated-questions-and-answers-cercla-lender-liability-exemption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484742213.1629381972</t>
        </is>
      </c>
      <c t="inlineStr" s="69">
        <is>
          <t>legacy</t>
        </is>
      </c>
      <c t="inlineStr" s="69">
        <is>
          <t>1920</t>
        </is>
      </c>
      <c t="inlineStr" s="69">
        <is>
          <t>-240</t>
        </is>
      </c>
      <c t="inlineStr" s="69">
        <is>
          <t>1080</t>
        </is>
      </c>
      <c t="inlineStr" s="69">
        <is>
          <t>Traditional</t>
        </is>
      </c>
      <c t="inlineStr" s="69">
        <is>
          <t>0.9800000190734863</t>
        </is>
      </c>
      <c t="inlineStr" s="69">
        <is>
          <t>desktopredesign</t>
        </is>
      </c>
      <c t="inlineStr" s="69">
        <is>
          <t>web sdk</t>
        </is>
      </c>
      <c t="inlineStr" s="69">
        <is>
          <t>1959</t>
        </is>
      </c>
      <c t="inlineStr" s="69">
        <is>
          <t>956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74</v>
      </c>
      <c t="inlineStr" s="69">
        <is>
          <t/>
        </is>
      </c>
      <c t="inlineStr" s="69">
        <is>
          <t>DMR</t>
        </is>
      </c>
      <c t="inlineStr" s="69">
        <is>
          <t/>
        </is>
      </c>
      <c t="inlineStr" s="69">
        <is>
          <t>Summit DMR</t>
        </is>
      </c>
      <c t="inlineStr" s="69">
        <is>
          <t/>
        </is>
      </c>
      <c t="inlineStr" s="69">
        <is>
          <t/>
        </is>
      </c>
      <c t="inlineStr" s="69">
        <is>
          <t/>
        </is>
      </c>
      <c t="inlineStr" s="69">
        <is>
          <t/>
        </is>
      </c>
      <c t="inlineStr" s="69">
        <is>
          <t/>
        </is>
      </c>
      <c t="inlineStr" s="69">
        <is>
          <t/>
        </is>
      </c>
      <c t="inlineStr" s="69">
        <is>
          <t/>
        </is>
      </c>
      <c t="inlineStr" s="69">
        <is>
          <t>50.432</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414855484.1629389194</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Food waste</t>
        </is>
      </c>
      <c t="inlineStr" s="69">
        <is>
          <t>Food waste and methane, etc.</t>
        </is>
      </c>
      <c t="inlineStr" s="69">
        <is>
          <t/>
        </is>
      </c>
      <c t="inlineStr" s="69">
        <is>
          <t/>
        </is>
      </c>
      <c t="inlineStr" s="69">
        <is>
          <t/>
        </is>
      </c>
      <c t="inlineStr" s="69">
        <is>
          <t/>
        </is>
      </c>
      <c t="inlineStr" s="69">
        <is>
          <t/>
        </is>
      </c>
      <c t="inlineStr" s="69">
        <is>
          <t/>
        </is>
      </c>
      <c t="inlineStr" s="69">
        <is>
          <t/>
        </is>
      </c>
      <c t="inlineStr" s="69">
        <is>
          <t>81.687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https://www.epa.gov/facts-and-figures-about-materials-waste-and-recycling/advancing-sustainable-materials-management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1802588514.1629388425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1004</t>
        </is>
      </c>
      <c t="inlineStr" s="69">
        <is>
          <t>570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93</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41.37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Linux</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Linux</t>
        </is>
      </c>
      <c t="inlineStr" s="69">
        <is>
          <t>Google Chrome</t>
        </is>
      </c>
      <c t="inlineStr" s="69">
        <is>
          <t>Desktop</t>
        </is>
      </c>
      <c t="inlineStr" s="69">
        <is>
          <t>epa.gov</t>
        </is>
      </c>
      <c t="inlineStr" s="69">
        <is>
          <t>https://gispub.epa.gov/airnow/?xmin=-13631106.978529425&amp;ymin=4478549.91129511&amp;xmax=-13482635.694788298&amp;ymax=4572604.260042036&amp;clayer=none&amp;mlayer=ozonepm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1837088601.1629387065</t>
        </is>
      </c>
      <c t="inlineStr" s="69">
        <is>
          <t>legacy</t>
        </is>
      </c>
      <c t="inlineStr" s="69">
        <is>
          <t>2776</t>
        </is>
      </c>
      <c t="inlineStr" s="69">
        <is>
          <t>-420</t>
        </is>
      </c>
      <c t="inlineStr" s="69">
        <is>
          <t>1171</t>
        </is>
      </c>
      <c t="inlineStr" s="69">
        <is>
          <t>Traditional</t>
        </is>
      </c>
      <c t="inlineStr" s="69">
        <is>
          <t>0.921875</t>
        </is>
      </c>
      <c t="inlineStr" s="69">
        <is>
          <t>desktopredesign</t>
        </is>
      </c>
      <c t="inlineStr" s="69">
        <is>
          <t>web sdk</t>
        </is>
      </c>
      <c t="inlineStr" s="69">
        <is>
          <t>1381</t>
        </is>
      </c>
      <c t="inlineStr" s="69">
        <is>
          <t>1029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71</v>
      </c>
      <c t="inlineStr" s="69">
        <is>
          <t/>
        </is>
      </c>
      <c t="inlineStr" s="69">
        <is>
          <t/>
        </is>
      </c>
      <c t="inlineStr" s="69">
        <is>
          <t/>
        </is>
      </c>
      <c t="inlineStr" s="69">
        <is>
          <t/>
        </is>
      </c>
      <c t="inlineStr" s="69">
        <is>
          <t/>
        </is>
      </c>
      <c t="inlineStr" s="69">
        <is>
          <t/>
        </is>
      </c>
      <c t="inlineStr" s="69">
        <is>
          <t/>
        </is>
      </c>
      <c t="inlineStr" s="69">
        <is>
          <t>Need to search state databases</t>
        </is>
      </c>
      <c t="inlineStr" s="69">
        <is>
          <t/>
        </is>
      </c>
      <c t="inlineStr" s="69">
        <is>
          <t/>
        </is>
      </c>
      <c t="inlineStr" s="69">
        <is>
          <t>direct link to state doucments</t>
        </is>
      </c>
      <c t="inlineStr" s="69">
        <is>
          <t>385.503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https://www.epa.gov/frs/frs-data-sources#IN-FRS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1697533888.1629390972</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hyperlinks</t>
        </is>
      </c>
      <c t="inlineStr" s="69">
        <is>
          <t>65.538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https://www.epa.gov/careers/how-apply-applying-usajobsgov</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118713325.1629391756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1161</t>
        </is>
      </c>
      <c t="inlineStr" s="69">
        <is>
          <t>900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67</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41.781</t>
        </is>
      </c>
      <c t="inlineStr" s="69">
        <is>
          <t>prd</t>
        </is>
      </c>
      <c t="inlineStr" s="69">
        <is>
          <t>N</t>
        </is>
      </c>
      <c t="inlineStr" s="69">
        <is>
          <t>N</t>
        </is>
      </c>
      <c t="inlineStr" s="69">
        <is>
          <t>N</t>
        </is>
      </c>
      <c t="inlineStr" s="69">
        <is>
          <t>N</t>
        </is>
      </c>
      <c t="inlineStr" s="69">
        <is>
          <t>N</t>
        </is>
      </c>
      <c t="inlineStr" s="69">
        <is>
          <t>10.10.5</t>
        </is>
      </c>
      <c t="inlineStr" s="69">
        <is>
          <t>false</t>
        </is>
      </c>
      <c t="inlineStr" s="69">
        <is>
          <t>Google Chrome</t>
        </is>
      </c>
      <c t="inlineStr" s="69">
        <is>
          <t>mouse</t>
        </is>
      </c>
      <c t="inlineStr" s="69">
        <is>
          <t>false</t>
        </is>
      </c>
      <c t="inlineStr" s="69">
        <is>
          <t>Google</t>
        </is>
      </c>
      <c t="inlineStr" s="69">
        <is>
          <t>Mac OS X</t>
        </is>
      </c>
      <c t="inlineStr" s="69">
        <is>
          <t>Chrome</t>
        </is>
      </c>
      <c t="inlineStr" s="69">
        <is>
          <t>Chrome 87</t>
        </is>
      </c>
      <c t="inlineStr" s="69">
        <is>
          <t>google_chrome_87</t>
        </is>
      </c>
      <c t="inlineStr" s="69">
        <is>
          <t>87</t>
        </is>
      </c>
      <c t="inlineStr" s="69">
        <is>
          <t>desktop</t>
        </is>
      </c>
      <c t="inlineStr" s="69">
        <is>
          <t>redesign</t>
        </is>
      </c>
      <c t="inlineStr" s="69">
        <is>
          <t>N</t>
        </is>
      </c>
      <c t="inlineStr" s="69">
        <is>
          <t/>
        </is>
      </c>
      <c t="inlineStr" s="69">
        <is>
          <t>Mac OS X 10.10.5</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1569679899.1629324887</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22</v>
      </c>
      <c t="inlineStr" s="69">
        <is>
          <t>questions about rainfall concerning upcoming winter</t>
        </is>
      </c>
      <c t="inlineStr" s="69">
        <is>
          <t/>
        </is>
      </c>
      <c t="inlineStr" s="69">
        <is>
          <t>rainfall versus snowfall</t>
        </is>
      </c>
      <c t="inlineStr" s="69">
        <is>
          <t/>
        </is>
      </c>
      <c t="inlineStr" s="69">
        <is>
          <t/>
        </is>
      </c>
      <c t="inlineStr" s="69">
        <is>
          <t/>
        </is>
      </c>
      <c t="inlineStr" s="69">
        <is>
          <t/>
        </is>
      </c>
      <c t="inlineStr" s="69">
        <is>
          <t>answers</t>
        </is>
      </c>
      <c t="inlineStr" s="69">
        <is>
          <t/>
        </is>
      </c>
      <c t="inlineStr" s="69">
        <is>
          <t/>
        </is>
      </c>
      <c t="inlineStr" s="69">
        <is>
          <t/>
        </is>
      </c>
      <c t="inlineStr" s="69">
        <is>
          <t>62.647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https://www.epa.gov/climate-indicators/climate-change-indicators-snowfall</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1462667305.1629391800</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1552</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v>
      </c>
      <c t="inlineStr" s="69">
        <is>
          <t/>
        </is>
      </c>
      <c t="inlineStr" s="69">
        <is>
          <t>Risk Management Plan submission</t>
        </is>
      </c>
      <c t="inlineStr" s="69">
        <is>
          <t/>
        </is>
      </c>
      <c t="inlineStr" s="69">
        <is>
          <t/>
        </is>
      </c>
      <c t="inlineStr" s="69">
        <is>
          <t/>
        </is>
      </c>
      <c t="inlineStr" s="69">
        <is>
          <t/>
        </is>
      </c>
      <c t="inlineStr" s="69">
        <is>
          <t/>
        </is>
      </c>
      <c t="inlineStr" s="69">
        <is>
          <t/>
        </is>
      </c>
      <c t="inlineStr" s="69">
        <is>
          <t/>
        </is>
      </c>
      <c t="inlineStr" s="69">
        <is>
          <t/>
        </is>
      </c>
      <c t="inlineStr" s="69">
        <is>
          <t>Make it faster between pages and easier to navigate to where I need to be.</t>
        </is>
      </c>
      <c t="inlineStr" s="69">
        <is>
          <t>38.752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967224994.1621349489</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22</v>
      </c>
      <c t="inlineStr" s="69">
        <is>
          <t/>
        </is>
      </c>
      <c t="inlineStr" s="69">
        <is>
          <t/>
        </is>
      </c>
      <c t="inlineStr" s="69">
        <is>
          <t/>
        </is>
      </c>
      <c t="inlineStr" s="69">
        <is>
          <t/>
        </is>
      </c>
      <c t="inlineStr" s="69">
        <is>
          <t/>
        </is>
      </c>
      <c t="inlineStr" s="69">
        <is>
          <t/>
        </is>
      </c>
      <c t="inlineStr" s="69">
        <is>
          <t/>
        </is>
      </c>
      <c t="inlineStr" s="69">
        <is>
          <t>"Page not found" on all links looking for where no discharge zones are to be found.</t>
        </is>
      </c>
      <c t="inlineStr" s="69">
        <is>
          <t/>
        </is>
      </c>
      <c t="inlineStr" s="69">
        <is>
          <t/>
        </is>
      </c>
      <c t="inlineStr" s="69">
        <is>
          <t>Link checker please!  Make sure there are no 404 errors</t>
        </is>
      </c>
      <c t="inlineStr" s="69">
        <is>
          <t>55.056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https://www.epa.gov/owow/oceans/regulatory/vessel_sewage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1101580683.1629384395</t>
        </is>
      </c>
      <c t="inlineStr" s="69">
        <is>
          <t>legacy</t>
        </is>
      </c>
      <c t="inlineStr" s="69">
        <is>
          <t>1536</t>
        </is>
      </c>
      <c t="inlineStr" s="69">
        <is>
          <t>-420</t>
        </is>
      </c>
      <c t="inlineStr" s="69">
        <is>
          <t>960</t>
        </is>
      </c>
      <c t="inlineStr" s="69">
        <is>
          <t>Traditional</t>
        </is>
      </c>
      <c t="inlineStr" s="69">
        <is>
          <t>2</t>
        </is>
      </c>
      <c t="inlineStr" s="69">
        <is>
          <t>desktopredesign</t>
        </is>
      </c>
      <c t="inlineStr" s="69">
        <is>
          <t>web sdk</t>
        </is>
      </c>
      <c t="inlineStr" s="69">
        <is>
          <t>1536</t>
        </is>
      </c>
      <c t="inlineStr" s="69">
        <is>
          <t>849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413.274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https://www.epa.gov/node/270449/webform/confirmation?token=b20npWk-UgPlyi2F1mCajxQtH6fDYAS2keWkHI6GbT4</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1251705555.1629394291</t>
        </is>
      </c>
      <c t="inlineStr" s="69">
        <is>
          <t>legacy</t>
        </is>
      </c>
      <c t="inlineStr" s="69">
        <is>
          <t>2048</t>
        </is>
      </c>
      <c t="inlineStr" s="69">
        <is>
          <t>-240</t>
        </is>
      </c>
      <c t="inlineStr" s="69">
        <is>
          <t>1152</t>
        </is>
      </c>
      <c t="inlineStr" s="69">
        <is>
          <t>Traditional</t>
        </is>
      </c>
      <c t="inlineStr" s="69">
        <is>
          <t>1.25</t>
        </is>
      </c>
      <c t="inlineStr" s="69">
        <is>
          <t>desktopredesign</t>
        </is>
      </c>
      <c t="inlineStr" s="69">
        <is>
          <t>web sdk</t>
        </is>
      </c>
      <c t="inlineStr" s="69">
        <is>
          <t>2048</t>
        </is>
      </c>
      <c t="inlineStr" s="69">
        <is>
          <t>1010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78</v>
      </c>
      <c t="inlineStr" s="69">
        <is>
          <t/>
        </is>
      </c>
      <c t="inlineStr" s="69">
        <is>
          <t/>
        </is>
      </c>
      <c t="inlineStr" s="69">
        <is>
          <t>air quality data</t>
        </is>
      </c>
      <c t="inlineStr" s="69">
        <is>
          <t/>
        </is>
      </c>
      <c t="inlineStr" s="69">
        <is>
          <t/>
        </is>
      </c>
      <c t="inlineStr" s="69">
        <is>
          <t/>
        </is>
      </c>
      <c t="inlineStr" s="69">
        <is>
          <t/>
        </is>
      </c>
      <c t="inlineStr" s="69">
        <is>
          <t>better (longer and more precise) air quality forecast</t>
        </is>
      </c>
      <c t="inlineStr" s="69">
        <is>
          <t/>
        </is>
      </c>
      <c t="inlineStr" s="69">
        <is>
          <t/>
        </is>
      </c>
      <c t="inlineStr" s="69">
        <is>
          <t/>
        </is>
      </c>
      <c t="inlineStr" s="69">
        <is>
          <t>41.504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1561242703.1629138346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96</v>
      </c>
      <c t="inlineStr" s="69">
        <is>
          <t/>
        </is>
      </c>
      <c t="inlineStr" s="69">
        <is>
          <t/>
        </is>
      </c>
      <c t="inlineStr" s="69">
        <is>
          <t>Solid Waste data</t>
        </is>
      </c>
      <c t="inlineStr" s="69">
        <is>
          <t>Solid Waste and Recycling</t>
        </is>
      </c>
      <c t="inlineStr" s="69">
        <is>
          <t/>
        </is>
      </c>
      <c t="inlineStr" s="69">
        <is>
          <t/>
        </is>
      </c>
      <c t="inlineStr" s="69">
        <is>
          <t/>
        </is>
      </c>
      <c t="inlineStr" s="69">
        <is>
          <t/>
        </is>
      </c>
      <c t="inlineStr" s="69">
        <is>
          <t/>
        </is>
      </c>
      <c t="inlineStr" s="69">
        <is>
          <t/>
        </is>
      </c>
      <c t="inlineStr" s="69">
        <is>
          <t/>
        </is>
      </c>
      <c t="inlineStr" s="69">
        <is>
          <t>209.525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https://www.epa.gov/recycle/importance-sending-consumers-used-lithium-ion-batteries-electronic-recyclers-or-hazardous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1816679809.1565875227</t>
        </is>
      </c>
      <c t="inlineStr" s="69">
        <is>
          <t>legacy</t>
        </is>
      </c>
      <c t="inlineStr" s="69">
        <is>
          <t>1536</t>
        </is>
      </c>
      <c t="inlineStr" s="69">
        <is>
          <t>-240</t>
        </is>
      </c>
      <c t="inlineStr" s="69">
        <is>
          <t>960</t>
        </is>
      </c>
      <c t="inlineStr" s="69">
        <is>
          <t>Traditional</t>
        </is>
      </c>
      <c t="inlineStr" s="69">
        <is>
          <t>1.25</t>
        </is>
      </c>
      <c t="inlineStr" s="69">
        <is>
          <t>desktopredesign</t>
        </is>
      </c>
      <c t="inlineStr" s="69">
        <is>
          <t>web sdk</t>
        </is>
      </c>
      <c t="inlineStr" s="69">
        <is>
          <t>1452</t>
        </is>
      </c>
      <c t="inlineStr" s="69">
        <is>
          <t>794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48.579</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https://www.epa.gov/iaq-schools/forms/webinar-meeting-current-school-health-challenges-and-beyond-new-tools-assess-and?utm_content=&amp;utm_medium=email&amp;utm_name=&amp;utm_source=govdelivery&amp;utm_term=</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1032211633.1629396574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1001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58.605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https://www.epa.gov/lead-air-pollution/basic-information-about-lead-air-pollution#how</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598281557.1629393132</t>
        </is>
      </c>
      <c t="inlineStr" s="69">
        <is>
          <t>legacy</t>
        </is>
      </c>
      <c t="inlineStr" s="69">
        <is>
          <t>1098</t>
        </is>
      </c>
      <c t="inlineStr" s="69">
        <is>
          <t>-300</t>
        </is>
      </c>
      <c t="inlineStr" s="69">
        <is>
          <t>618</t>
        </is>
      </c>
      <c t="inlineStr" s="69">
        <is>
          <t>Traditional</t>
        </is>
      </c>
      <c t="inlineStr" s="69">
        <is>
          <t>1.75</t>
        </is>
      </c>
      <c t="inlineStr" s="69">
        <is>
          <t>desktopredesign</t>
        </is>
      </c>
      <c t="inlineStr" s="69">
        <is>
          <t>web sdk</t>
        </is>
      </c>
      <c t="inlineStr" s="69">
        <is>
          <t>1095</t>
        </is>
      </c>
      <c t="inlineStr" s="69">
        <is>
          <t>494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156.111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enviroflash.info</t>
        </is>
      </c>
      <c t="inlineStr" s="69">
        <is>
          <t>http://www.enviroflash.info/settings.cfm?id=45D3D474-C017-447D-88C4-7E15A11751C3</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1396156096.1629389442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1845</t>
        </is>
      </c>
      <c t="inlineStr" s="69">
        <is>
          <t>887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41.536</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https://www.epa.gov/coronavirus/implementing-layered-approach-address-covid-19-public-indoor-spaces?utm_content=&amp;utm_medium=email&amp;utm_name=&amp;utm_source=govdelivery&amp;utm_term=#administrative</t>
        </is>
      </c>
      <c t="inlineStr" s="69">
        <is>
          <t/>
        </is>
      </c>
      <c t="inlineStr" s="69">
        <is>
          <t>3</t>
        </is>
      </c>
      <c t="inlineStr" s="69">
        <is>
          <t/>
        </is>
      </c>
      <c t="inlineStr" s="69">
        <is>
          <t>en</t>
        </is>
      </c>
      <c t="inlineStr" s="69">
        <is>
          <t>browse-en</t>
        </is>
      </c>
      <c t="inlineStr" s="69">
        <is>
          <t>https://nepis.epa.gov/Exe/ZyPURL.cgi?Dockey=9100TKSO.TXT</t>
        </is>
      </c>
      <c t="inlineStr" s="69">
        <is>
          <t>Y</t>
        </is>
      </c>
      <c t="inlineStr" s="69">
        <is>
          <t/>
        </is>
      </c>
      <c t="inlineStr" s="69">
        <is>
          <t/>
        </is>
      </c>
      <c t="inlineStr" s="69">
        <is>
          <t>1938221167.1564514896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64.706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1143844748.1620828977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63</v>
      </c>
      <c t="inlineStr" s="69">
        <is>
          <t/>
        </is>
      </c>
      <c t="inlineStr" s="69">
        <is>
          <t/>
        </is>
      </c>
      <c t="inlineStr" s="69">
        <is>
          <t/>
        </is>
      </c>
      <c t="inlineStr" s="69">
        <is>
          <t/>
        </is>
      </c>
      <c t="inlineStr" s="69">
        <is>
          <t/>
        </is>
      </c>
      <c t="inlineStr" s="69">
        <is>
          <t/>
        </is>
      </c>
      <c t="inlineStr" s="69">
        <is>
          <t/>
        </is>
      </c>
      <c t="inlineStr" s="69">
        <is>
          <t/>
        </is>
      </c>
      <c t="inlineStr" s="69">
        <is>
          <t>Consistently the page has to be refreshed before any results will pop up at all.  I always have to search by and address and need a buffer of 1 mile. Often nothing shows up at all until the page is refreshed.</t>
        </is>
      </c>
      <c t="inlineStr" s="69">
        <is>
          <t>It mostly works with some work arounds.</t>
        </is>
      </c>
      <c t="inlineStr" s="69">
        <is>
          <t>The printer friendly summary page with the maps and graphs is not popping up anymore under facilities summary.  This leads me to have to print the map and copy and paste in the facilities summary which takes extra time.</t>
        </is>
      </c>
      <c t="inlineStr" s="69">
        <is>
          <t>341.933</t>
        </is>
      </c>
      <c t="inlineStr" s="69">
        <is>
          <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
        </is>
      </c>
      <c t="inlineStr" s="69">
        <is>
          <t>N</t>
        </is>
      </c>
      <c t="inlineStr" s="69">
        <is>
          <t/>
        </is>
      </c>
      <c t="inlineStr" s="69">
        <is>
          <t>Windows 10</t>
        </is>
      </c>
      <c t="inlineStr" s="69">
        <is>
          <t>Microsoft Edge</t>
        </is>
      </c>
      <c t="inlineStr" s="69">
        <is>
          <t>Desktop</t>
        </is>
      </c>
      <c t="inlineStr" s="69">
        <is>
          <t>epa.gov</t>
        </is>
      </c>
      <c t="inlineStr" s="69">
        <is>
          <t/>
        </is>
      </c>
      <c t="inlineStr" s="69">
        <is>
          <t/>
        </is>
      </c>
      <c t="inlineStr" s="69">
        <is>
          <t/>
        </is>
      </c>
      <c t="inlineStr" s="69">
        <is>
          <t/>
        </is>
      </c>
      <c t="inlineStr" s="69">
        <is>
          <t/>
        </is>
      </c>
      <c t="inlineStr" s="69">
        <is>
          <t>browse-en</t>
        </is>
      </c>
      <c t="inlineStr" s="69">
        <is>
          <t>https://www.epa.gov/toxics-release-inventory-tri-program</t>
        </is>
      </c>
      <c t="inlineStr" s="69">
        <is>
          <t>N</t>
        </is>
      </c>
      <c t="inlineStr" s="69">
        <is>
          <t/>
        </is>
      </c>
      <c t="inlineStr" s="69">
        <is>
          <t/>
        </is>
      </c>
      <c t="inlineStr" s="69">
        <is>
          <t>1767757687.1604418048</t>
        </is>
      </c>
      <c t="inlineStr" s="69">
        <is>
          <t>legacy</t>
        </is>
      </c>
      <c t="inlineStr" s="69">
        <is>
          <t>1920</t>
        </is>
      </c>
      <c t="inlineStr" s="69">
        <is>
          <t>-300</t>
        </is>
      </c>
      <c t="inlineStr" s="69">
        <is>
          <t>1080</t>
        </is>
      </c>
      <c t="inlineStr" s="69">
        <is>
          <t/>
        </is>
      </c>
      <c t="inlineStr" s="69">
        <is>
          <t>1</t>
        </is>
      </c>
      <c t="inlineStr" s="69">
        <is>
          <t/>
        </is>
      </c>
      <c t="inlineStr" s="69">
        <is>
          <t>web sdk</t>
        </is>
      </c>
      <c t="inlineStr" s="69">
        <is>
          <t>960</t>
        </is>
      </c>
      <c t="inlineStr" s="69">
        <is>
          <t>720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70</v>
      </c>
      <c t="inlineStr" s="69">
        <is>
          <t/>
        </is>
      </c>
      <c t="inlineStr" s="69">
        <is>
          <t/>
        </is>
      </c>
      <c t="inlineStr" s="69">
        <is>
          <t/>
        </is>
      </c>
      <c t="inlineStr" s="69">
        <is>
          <t>Submit DMR</t>
        </is>
      </c>
      <c t="inlineStr" s="69">
        <is>
          <t/>
        </is>
      </c>
      <c t="inlineStr" s="69">
        <is>
          <t/>
        </is>
      </c>
      <c t="inlineStr" s="69">
        <is>
          <t/>
        </is>
      </c>
      <c t="inlineStr" s="69">
        <is>
          <t/>
        </is>
      </c>
      <c t="inlineStr" s="69">
        <is>
          <t/>
        </is>
      </c>
      <c t="inlineStr" s="69">
        <is>
          <t/>
        </is>
      </c>
      <c t="inlineStr" s="69">
        <is>
          <t/>
        </is>
      </c>
      <c t="inlineStr" s="69">
        <is>
          <t>16.16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774636592.1629397812</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850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63</v>
      </c>
      <c t="inlineStr" s="69">
        <is>
          <t/>
        </is>
      </c>
      <c t="inlineStr" s="69">
        <is>
          <t/>
        </is>
      </c>
      <c t="inlineStr" s="69">
        <is>
          <t/>
        </is>
      </c>
      <c t="inlineStr" s="69">
        <is>
          <t/>
        </is>
      </c>
      <c t="inlineStr" s="69">
        <is>
          <t/>
        </is>
      </c>
      <c t="inlineStr" s="69">
        <is>
          <t/>
        </is>
      </c>
      <c t="inlineStr" s="69">
        <is>
          <t/>
        </is>
      </c>
      <c t="inlineStr" s="69">
        <is>
          <t>Several links on https://www.epa.gov/privatewells did not work, including: Potential well water contaminants and their impacts</t>
        </is>
      </c>
      <c t="inlineStr" s="69">
        <is>
          <t/>
        </is>
      </c>
      <c t="inlineStr" s="69">
        <is>
          <t>Eventually found useful information after clicking many links; layout / path to info was not the most intuitive</t>
        </is>
      </c>
      <c t="inlineStr" s="69">
        <is>
          <t>Consistent page leading to PDF files (some led me to nepis, others to a search, still others took me to a page with the referenced PDF).</t>
        </is>
      </c>
      <c t="inlineStr" s="69">
        <is>
          <t>59.641</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https://www.epa.gov/privatewells/publications-support-private-water-well-safety</t>
        </is>
      </c>
      <c t="inlineStr" s="69">
        <is>
          <t/>
        </is>
      </c>
      <c t="inlineStr" s="69">
        <is>
          <t>3</t>
        </is>
      </c>
      <c t="inlineStr" s="69">
        <is>
          <t/>
        </is>
      </c>
      <c t="inlineStr" s="69">
        <is>
          <t>en</t>
        </is>
      </c>
      <c t="inlineStr" s="69">
        <is>
          <t>browse-en</t>
        </is>
      </c>
      <c t="inlineStr" s="69">
        <is>
          <t>https://www.epa.gov/ground-water-and-drinking-water/drinking-water-health-advisories-pfoa-and-pfos</t>
        </is>
      </c>
      <c t="inlineStr" s="69">
        <is>
          <t>Y</t>
        </is>
      </c>
      <c t="inlineStr" s="69">
        <is>
          <t/>
        </is>
      </c>
      <c t="inlineStr" s="69">
        <is>
          <t/>
        </is>
      </c>
      <c t="inlineStr" s="69">
        <is>
          <t>606834068.1625274750</t>
        </is>
      </c>
      <c t="inlineStr" s="69">
        <is>
          <t>legacy</t>
        </is>
      </c>
      <c t="inlineStr" s="69">
        <is>
          <t>1280</t>
        </is>
      </c>
      <c t="inlineStr" s="69">
        <is>
          <t>-240</t>
        </is>
      </c>
      <c t="inlineStr" s="69">
        <is>
          <t>800</t>
        </is>
      </c>
      <c t="inlineStr" s="69">
        <is>
          <t>Traditional</t>
        </is>
      </c>
      <c t="inlineStr" s="69">
        <is>
          <t>1</t>
        </is>
      </c>
      <c t="inlineStr" s="69">
        <is>
          <t>desktopredesign</t>
        </is>
      </c>
      <c t="inlineStr" s="69">
        <is>
          <t>web sdk</t>
        </is>
      </c>
      <c t="inlineStr" s="69">
        <is>
          <t>1229</t>
        </is>
      </c>
      <c t="inlineStr" s="69">
        <is>
          <t>666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v>
      </c>
      <c t="inlineStr" s="69">
        <is>
          <t/>
        </is>
      </c>
      <c t="inlineStr" s="69">
        <is>
          <t/>
        </is>
      </c>
      <c t="inlineStr" s="69">
        <is>
          <t/>
        </is>
      </c>
      <c t="inlineStr" s="69">
        <is>
          <t>Environmental impact statements</t>
        </is>
      </c>
      <c t="inlineStr" s="69">
        <is>
          <t/>
        </is>
      </c>
      <c t="inlineStr" s="69">
        <is>
          <t/>
        </is>
      </c>
      <c t="inlineStr" s="69">
        <is>
          <t/>
        </is>
      </c>
      <c t="inlineStr" s="69">
        <is>
          <t>Environmental impact statements relating to the East Boulder Mine, McLeod, Montana</t>
        </is>
      </c>
      <c t="inlineStr" s="69">
        <is>
          <t/>
        </is>
      </c>
      <c t="inlineStr" s="69">
        <is>
          <t/>
        </is>
      </c>
      <c t="inlineStr" s="69">
        <is>
          <t/>
        </is>
      </c>
      <c t="inlineStr" s="69">
        <is>
          <t>818.933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https://cdxnodengn.epa.gov/cdx-enepa-II/public/action/eis/search/search#results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65089410.1629401250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15</v>
      </c>
      <c t="inlineStr" s="69">
        <is>
          <t/>
        </is>
      </c>
      <c t="inlineStr" s="69">
        <is>
          <t/>
        </is>
      </c>
      <c t="inlineStr" s="69">
        <is>
          <t>How a 'safe' level of Radon gas was determined. It does not appear to be based on science!</t>
        </is>
      </c>
      <c t="inlineStr" s="69">
        <is>
          <t>See 19.2</t>
        </is>
      </c>
      <c t="inlineStr" s="69">
        <is>
          <t/>
        </is>
      </c>
      <c t="inlineStr" s="69">
        <is>
          <t/>
        </is>
      </c>
      <c t="inlineStr" s="69">
        <is>
          <t/>
        </is>
      </c>
      <c t="inlineStr" s="69">
        <is>
          <t>See 19.2</t>
        </is>
      </c>
      <c t="inlineStr" s="69">
        <is>
          <t/>
        </is>
      </c>
      <c t="inlineStr" s="69">
        <is>
          <t/>
        </is>
      </c>
      <c t="inlineStr" s="69">
        <is>
          <t>Qualify rules, regulations, etc. with science.</t>
        </is>
      </c>
      <c t="inlineStr" s="69">
        <is>
          <t>123.992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https://www.epa.gov/radiation/what-background-radiation-background-radiation-risk-me-and-my-family</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185977508.1629405045</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48</v>
      </c>
      <c t="inlineStr" s="69">
        <is>
          <t/>
        </is>
      </c>
      <c t="inlineStr" s="69">
        <is>
          <t/>
        </is>
      </c>
      <c t="inlineStr" s="69">
        <is>
          <t>Safe limits for contaminants in drinking water</t>
        </is>
      </c>
      <c t="inlineStr" s="69">
        <is>
          <t/>
        </is>
      </c>
      <c t="inlineStr" s="69">
        <is>
          <t/>
        </is>
      </c>
      <c t="inlineStr" s="69">
        <is>
          <t/>
        </is>
      </c>
      <c t="inlineStr" s="69">
        <is>
          <t/>
        </is>
      </c>
      <c t="inlineStr" s="69">
        <is>
          <t>sent mail</t>
        </is>
      </c>
      <c t="inlineStr" s="69">
        <is>
          <t>data is not presented in user-friendly way</t>
        </is>
      </c>
      <c t="inlineStr" s="69">
        <is>
          <t/>
        </is>
      </c>
      <c t="inlineStr" s="69">
        <is>
          <t/>
        </is>
      </c>
      <c t="inlineStr" s="69">
        <is>
          <t>444.989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https://www.epa.gov/node/45063/webform/confirmation?token=0ckfFykk4gmsW6bkx6cvK0hJBqpr45k87efn3gn7pvs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1138194743.1629304216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34.043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85</t>
        </is>
      </c>
      <c t="inlineStr" s="69">
        <is>
          <t>google_chrome_85</t>
        </is>
      </c>
      <c t="inlineStr" s="69">
        <is>
          <t>85</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https://www.epa.gov/pesticide-worker-safety/scope-federal-pesticide-containment-regulations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21266683.1629403374</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1416</t>
        </is>
      </c>
      <c t="inlineStr" s="69">
        <is>
          <t>642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82</v>
      </c>
      <c t="inlineStr" s="69">
        <is>
          <t/>
        </is>
      </c>
      <c t="inlineStr" s="69">
        <is>
          <t>air quality because of fires</t>
        </is>
      </c>
      <c t="inlineStr" s="69">
        <is>
          <t/>
        </is>
      </c>
      <c t="inlineStr" s="69">
        <is>
          <t/>
        </is>
      </c>
      <c t="inlineStr" s="69">
        <is>
          <t/>
        </is>
      </c>
      <c t="inlineStr" s="69">
        <is>
          <t/>
        </is>
      </c>
      <c t="inlineStr" s="69">
        <is>
          <t/>
        </is>
      </c>
      <c t="inlineStr" s="69">
        <is>
          <t/>
        </is>
      </c>
      <c t="inlineStr" s="69">
        <is>
          <t/>
        </is>
      </c>
      <c t="inlineStr" s="69">
        <is>
          <t/>
        </is>
      </c>
      <c t="inlineStr" s="69">
        <is>
          <t/>
        </is>
      </c>
      <c t="inlineStr" s="69">
        <is>
          <t>60.161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https://gispub.epa.gov/airnow/?xmin=-13644682.194752874&amp;ymin=4427271.097136756&amp;xmax=-13495966.312521234&amp;ymax=4521325.966517613&amp;clayer=ozonepm&amp;mlayer=none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1674515876.1629385693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127.809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3440</t>
        </is>
      </c>
      <c t="inlineStr" s="69">
        <is>
          <t>-420</t>
        </is>
      </c>
      <c t="inlineStr" s="69">
        <is>
          <t>1440</t>
        </is>
      </c>
      <c t="inlineStr" s="69">
        <is>
          <t>Traditional</t>
        </is>
      </c>
      <c t="inlineStr" s="69">
        <is>
          <t>1</t>
        </is>
      </c>
      <c t="inlineStr" s="69">
        <is>
          <t>desktopredesign</t>
        </is>
      </c>
      <c t="inlineStr" s="69">
        <is>
          <t>web sdk</t>
        </is>
      </c>
      <c t="inlineStr" s="69">
        <is>
          <t>3440</t>
        </is>
      </c>
      <c t="inlineStr" s="69">
        <is>
          <t>1354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56</v>
      </c>
      <c t="inlineStr" s="69">
        <is>
          <t/>
        </is>
      </c>
      <c t="inlineStr" s="69">
        <is>
          <t/>
        </is>
      </c>
      <c t="inlineStr" s="69">
        <is>
          <t>local air quality over time</t>
        </is>
      </c>
      <c t="inlineStr" s="69">
        <is>
          <t/>
        </is>
      </c>
      <c t="inlineStr" s="69">
        <is>
          <t/>
        </is>
      </c>
      <c t="inlineStr" s="69">
        <is>
          <t/>
        </is>
      </c>
      <c t="inlineStr" s="69">
        <is>
          <t/>
        </is>
      </c>
      <c t="inlineStr" s="69">
        <is>
          <t>not all US counties had air quality data</t>
        </is>
      </c>
      <c t="inlineStr" s="69">
        <is>
          <t/>
        </is>
      </c>
      <c t="inlineStr" s="69">
        <is>
          <t/>
        </is>
      </c>
      <c t="inlineStr" s="69">
        <is>
          <t/>
        </is>
      </c>
      <c t="inlineStr" s="69">
        <is>
          <t>4572.39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https://www3.epa.gov/aircompare/#basic</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1842305501.1629396507</t>
        </is>
      </c>
      <c t="inlineStr" s="69">
        <is>
          <t>legacy</t>
        </is>
      </c>
      <c t="inlineStr" s="69">
        <is>
          <t>2560</t>
        </is>
      </c>
      <c t="inlineStr" s="69">
        <is>
          <t>-300</t>
        </is>
      </c>
      <c t="inlineStr" s="69">
        <is>
          <t>1440</t>
        </is>
      </c>
      <c t="inlineStr" s="69">
        <is>
          <t>Traditional</t>
        </is>
      </c>
      <c t="inlineStr" s="69">
        <is>
          <t>1</t>
        </is>
      </c>
      <c t="inlineStr" s="69">
        <is>
          <t>desktopredesign</t>
        </is>
      </c>
      <c t="inlineStr" s="69">
        <is>
          <t>web sdk</t>
        </is>
      </c>
      <c t="inlineStr" s="69">
        <is>
          <t>1277</t>
        </is>
      </c>
      <c t="inlineStr" s="69">
        <is>
          <t>1279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74</v>
      </c>
      <c t="inlineStr" s="69">
        <is>
          <t/>
        </is>
      </c>
      <c t="inlineStr" s="69">
        <is>
          <t>Duct cleaning</t>
        </is>
      </c>
      <c t="inlineStr" s="69">
        <is>
          <t/>
        </is>
      </c>
      <c t="inlineStr" s="69">
        <is>
          <t/>
        </is>
      </c>
      <c t="inlineStr" s="69">
        <is>
          <t/>
        </is>
      </c>
      <c t="inlineStr" s="69">
        <is>
          <t/>
        </is>
      </c>
      <c t="inlineStr" s="69">
        <is>
          <t/>
        </is>
      </c>
      <c t="inlineStr" s="69">
        <is>
          <t/>
        </is>
      </c>
      <c t="inlineStr" s="69">
        <is>
          <t/>
        </is>
      </c>
      <c t="inlineStr" s="69">
        <is>
          <t/>
        </is>
      </c>
      <c t="inlineStr" s="69">
        <is>
          <t>Some boxes that looked like links were not, was confusing. Info was fantastic though.</t>
        </is>
      </c>
      <c t="inlineStr" s="69">
        <is>
          <t>290.393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https://www.epa.gov/indoor-air-quality-iaq/should-you-have-air-ducts-your-home-cleaned#Are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1027116914.1629395496</t>
        </is>
      </c>
      <c t="inlineStr" s="69">
        <is>
          <t>legacy</t>
        </is>
      </c>
      <c t="inlineStr" s="69">
        <is>
          <t>1280</t>
        </is>
      </c>
      <c t="inlineStr" s="69">
        <is>
          <t>-240</t>
        </is>
      </c>
      <c t="inlineStr" s="69">
        <is>
          <t>720</t>
        </is>
      </c>
      <c t="inlineStr" s="69">
        <is>
          <t>Traditional</t>
        </is>
      </c>
      <c t="inlineStr" s="69">
        <is>
          <t>2.5</t>
        </is>
      </c>
      <c t="inlineStr" s="69">
        <is>
          <t>desktopredesign</t>
        </is>
      </c>
      <c t="inlineStr" s="69">
        <is>
          <t>web sdk</t>
        </is>
      </c>
      <c t="inlineStr" s="69">
        <is>
          <t>1280</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71</v>
      </c>
      <c t="inlineStr" s="69">
        <is>
          <t/>
        </is>
      </c>
      <c t="inlineStr" s="69">
        <is>
          <t/>
        </is>
      </c>
      <c t="inlineStr" s="69">
        <is>
          <t>uploading water quality data</t>
        </is>
      </c>
      <c t="inlineStr" s="69">
        <is>
          <t/>
        </is>
      </c>
      <c t="inlineStr" s="69">
        <is>
          <t/>
        </is>
      </c>
      <c t="inlineStr" s="69">
        <is>
          <t/>
        </is>
      </c>
      <c t="inlineStr" s="69">
        <is>
          <t/>
        </is>
      </c>
      <c t="inlineStr" s="69">
        <is>
          <t/>
        </is>
      </c>
      <c t="inlineStr" s="69">
        <is>
          <t/>
        </is>
      </c>
      <c t="inlineStr" s="69">
        <is>
          <t/>
        </is>
      </c>
      <c t="inlineStr" s="69">
        <is>
          <t/>
        </is>
      </c>
      <c t="inlineStr" s="69">
        <is>
          <t>34.919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1005853617.1603808228</t>
        </is>
      </c>
      <c t="inlineStr" s="69">
        <is>
          <t>legacy</t>
        </is>
      </c>
      <c t="inlineStr" s="69">
        <is>
          <t>1124</t>
        </is>
      </c>
      <c t="inlineStr" s="69">
        <is>
          <t>-300</t>
        </is>
      </c>
      <c t="inlineStr" s="69">
        <is>
          <t>633</t>
        </is>
      </c>
      <c t="inlineStr" s="69">
        <is>
          <t>Traditional</t>
        </is>
      </c>
      <c t="inlineStr" s="69">
        <is>
          <t>1.7100000381469727</t>
        </is>
      </c>
      <c t="inlineStr" s="69">
        <is>
          <t>desktopredesign</t>
        </is>
      </c>
      <c t="inlineStr" s="69">
        <is>
          <t>web sdk</t>
        </is>
      </c>
      <c t="inlineStr" s="69">
        <is>
          <t>1123</t>
        </is>
      </c>
      <c t="inlineStr" s="69">
        <is>
          <t>494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radon</t>
        </is>
      </c>
      <c t="inlineStr" s="69">
        <is>
          <t/>
        </is>
      </c>
      <c t="inlineStr" s="69">
        <is>
          <t/>
        </is>
      </c>
      <c t="inlineStr" s="69">
        <is>
          <t/>
        </is>
      </c>
      <c t="inlineStr" s="69">
        <is>
          <t/>
        </is>
      </c>
      <c t="inlineStr" s="69">
        <is>
          <t/>
        </is>
      </c>
      <c t="inlineStr" s="69">
        <is>
          <t/>
        </is>
      </c>
      <c t="inlineStr" s="69">
        <is>
          <t/>
        </is>
      </c>
      <c t="inlineStr" s="69">
        <is>
          <t>259.138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https://www.epa.gov/radon/health-risk-radon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695500904.1629409028</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1409</t>
        </is>
      </c>
      <c t="inlineStr" s="69">
        <is>
          <t>930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96</v>
      </c>
      <c t="inlineStr" s="69">
        <is>
          <t>Reporter</t>
        </is>
      </c>
      <c t="inlineStr" s="69">
        <is>
          <t/>
        </is>
      </c>
      <c t="inlineStr" s="69">
        <is>
          <t/>
        </is>
      </c>
      <c t="inlineStr" s="69">
        <is>
          <t>WOTUS schedule for meetings</t>
        </is>
      </c>
      <c t="inlineStr" s="69">
        <is>
          <t/>
        </is>
      </c>
      <c t="inlineStr" s="69">
        <is>
          <t/>
        </is>
      </c>
      <c t="inlineStr" s="69">
        <is>
          <t/>
        </is>
      </c>
      <c t="inlineStr" s="69">
        <is>
          <t/>
        </is>
      </c>
      <c t="inlineStr" s="69">
        <is>
          <t/>
        </is>
      </c>
      <c t="inlineStr" s="69">
        <is>
          <t/>
        </is>
      </c>
      <c t="inlineStr" s="69">
        <is>
          <t/>
        </is>
      </c>
      <c t="inlineStr" s="69">
        <is>
          <t>40.223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https://www.epa.gov/wotus/public-outreach-and-stakeholder-engagement-activities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743727553.1629409915</t>
        </is>
      </c>
      <c t="inlineStr" s="69">
        <is>
          <t>legacy</t>
        </is>
      </c>
      <c t="inlineStr" s="69">
        <is>
          <t>1600</t>
        </is>
      </c>
      <c t="inlineStr" s="69">
        <is>
          <t>-360</t>
        </is>
      </c>
      <c t="inlineStr" s="69">
        <is>
          <t>900</t>
        </is>
      </c>
      <c t="inlineStr" s="69">
        <is>
          <t>Traditional</t>
        </is>
      </c>
      <c t="inlineStr" s="69">
        <is>
          <t>1</t>
        </is>
      </c>
      <c t="inlineStr" s="69">
        <is>
          <t>desktopredesign</t>
        </is>
      </c>
      <c t="inlineStr" s="69">
        <is>
          <t>web sdk</t>
        </is>
      </c>
      <c t="inlineStr" s="69">
        <is>
          <t>1278</t>
        </is>
      </c>
      <c t="inlineStr" s="69">
        <is>
          <t>779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78</v>
      </c>
      <c t="inlineStr" s="69">
        <is>
          <t/>
        </is>
      </c>
      <c t="inlineStr" s="69">
        <is>
          <t>CDX to certify a RMP submission</t>
        </is>
      </c>
      <c t="inlineStr" s="69">
        <is>
          <t/>
        </is>
      </c>
      <c t="inlineStr" s="69">
        <is>
          <t>CDX to certify a RMP submission</t>
        </is>
      </c>
      <c t="inlineStr" s="69">
        <is>
          <t/>
        </is>
      </c>
      <c t="inlineStr" s="69">
        <is>
          <t/>
        </is>
      </c>
      <c t="inlineStr" s="69">
        <is>
          <t/>
        </is>
      </c>
      <c t="inlineStr" s="69">
        <is>
          <t>I was presented with a challenge question that I did not answer in setting up my CDX account.</t>
        </is>
      </c>
      <c t="inlineStr" s="69">
        <is>
          <t/>
        </is>
      </c>
      <c t="inlineStr" s="69">
        <is>
          <t/>
        </is>
      </c>
      <c t="inlineStr" s="69">
        <is>
          <t/>
        </is>
      </c>
      <c t="inlineStr" s="69">
        <is>
          <t>109.104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8331999.1629410031</t>
        </is>
      </c>
      <c t="inlineStr" s="69">
        <is>
          <t>legacy</t>
        </is>
      </c>
      <c t="inlineStr" s="69">
        <is>
          <t>1368</t>
        </is>
      </c>
      <c t="inlineStr" s="69">
        <is>
          <t>-300</t>
        </is>
      </c>
      <c t="inlineStr" s="69">
        <is>
          <t>912</t>
        </is>
      </c>
      <c t="inlineStr" s="69">
        <is>
          <t>Traditional</t>
        </is>
      </c>
      <c t="inlineStr" s="69">
        <is>
          <t>2</t>
        </is>
      </c>
      <c t="inlineStr" s="69">
        <is>
          <t>desktopredesign</t>
        </is>
      </c>
      <c t="inlineStr" s="69">
        <is>
          <t>web sdk</t>
        </is>
      </c>
      <c t="inlineStr" s="69">
        <is>
          <t>1320</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11</v>
      </c>
      <c t="inlineStr" s="69">
        <is>
          <t/>
        </is>
      </c>
      <c t="inlineStr" s="69">
        <is>
          <t/>
        </is>
      </c>
      <c t="inlineStr" s="69">
        <is>
          <t/>
        </is>
      </c>
      <c t="inlineStr" s="69">
        <is>
          <t/>
        </is>
      </c>
      <c t="inlineStr" s="69">
        <is>
          <t/>
        </is>
      </c>
      <c t="inlineStr" s="69">
        <is>
          <t/>
        </is>
      </c>
      <c t="inlineStr" s="69">
        <is>
          <t/>
        </is>
      </c>
      <c t="inlineStr" s="69">
        <is>
          <t/>
        </is>
      </c>
      <c t="inlineStr" s="69">
        <is>
          <t/>
        </is>
      </c>
      <c t="inlineStr" s="69">
        <is>
          <t>I had to load several different pages to just find out what is the current SO2 NAAQS. I didn't want to know how the rule making was done, all the factors considered, etc. Just get me the standard. Then I can decide if I want more information.</t>
        </is>
      </c>
      <c t="inlineStr" s="69">
        <is>
          <t>When ask for what is regulation - just show me the regulations, not pages and pages of all the procedures and justifications for the rule. I just wanted to know what was the number. It would be even better if one could type in NAAQS and get all the NAAQS on one page - just the numbers no explanation.</t>
        </is>
      </c>
      <c t="inlineStr" s="69">
        <is>
          <t>143.652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https://www.epa.gov/so2-pollution/fact-sheets-and-additional-information-regarding-primary-national-ambient-air-quality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108313191.1623513123</t>
        </is>
      </c>
      <c t="inlineStr" s="69">
        <is>
          <t>legacy</t>
        </is>
      </c>
      <c t="inlineStr" s="69">
        <is>
          <t>1920</t>
        </is>
      </c>
      <c t="inlineStr" s="69">
        <is>
          <t>-300</t>
        </is>
      </c>
      <c t="inlineStr" s="69">
        <is>
          <t>1080</t>
        </is>
      </c>
      <c t="inlineStr" s="69">
        <is>
          <t>Traditional</t>
        </is>
      </c>
      <c t="inlineStr" s="69">
        <is>
          <t>1.100000023841858</t>
        </is>
      </c>
      <c t="inlineStr" s="69">
        <is>
          <t>desktopredesign</t>
        </is>
      </c>
      <c t="inlineStr" s="69">
        <is>
          <t>web sdk</t>
        </is>
      </c>
      <c t="inlineStr" s="69">
        <is>
          <t>1745</t>
        </is>
      </c>
      <c t="inlineStr" s="69">
        <is>
          <t>852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PM 2.5 levels where I live due to wildfire and where I can go to get away from high levels.</t>
        </is>
      </c>
      <c t="inlineStr" s="69">
        <is>
          <t/>
        </is>
      </c>
      <c t="inlineStr" s="69">
        <is>
          <t/>
        </is>
      </c>
      <c t="inlineStr" s="69">
        <is>
          <t/>
        </is>
      </c>
      <c t="inlineStr" s="69">
        <is>
          <t/>
        </is>
      </c>
      <c t="inlineStr" s="69">
        <is>
          <t/>
        </is>
      </c>
      <c t="inlineStr" s="69">
        <is>
          <t/>
        </is>
      </c>
      <c t="inlineStr" s="69">
        <is>
          <t/>
        </is>
      </c>
      <c t="inlineStr" s="69">
        <is>
          <t>Maybe an easier way to go from interactive map back to current air quality where I live.</t>
        </is>
      </c>
      <c t="inlineStr" s="69">
        <is>
          <t>292.268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https://gispub.epa.gov/airnow/?xmin=-13637344.240037497&amp;ymin=4771587.986848621&amp;xmax=-13488628.357805856&amp;ymax=4865639.37960689&amp;clayer=ozonepm&amp;mlayer=none</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1157094399.1629392320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1826</t>
        </is>
      </c>
      <c t="inlineStr" s="69">
        <is>
          <t>799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96</v>
      </c>
      <c t="inlineStr" s="69">
        <is>
          <t/>
        </is>
      </c>
      <c t="inlineStr" s="69">
        <is>
          <t/>
        </is>
      </c>
      <c t="inlineStr" s="69">
        <is>
          <t>air quality / wildfires</t>
        </is>
      </c>
      <c t="inlineStr" s="69">
        <is>
          <t/>
        </is>
      </c>
      <c t="inlineStr" s="69">
        <is>
          <t/>
        </is>
      </c>
      <c t="inlineStr" s="69">
        <is>
          <t/>
        </is>
      </c>
      <c t="inlineStr" s="69">
        <is>
          <t/>
        </is>
      </c>
      <c t="inlineStr" s="69">
        <is>
          <t/>
        </is>
      </c>
      <c t="inlineStr" s="69">
        <is>
          <t/>
        </is>
      </c>
      <c t="inlineStr" s="69">
        <is>
          <t/>
        </is>
      </c>
      <c t="inlineStr" s="69">
        <is>
          <t/>
        </is>
      </c>
      <c t="inlineStr" s="69">
        <is>
          <t>57.016</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https://gispub.epa.gov/airnow/?xmin=-13573748.632504229&amp;ymin=4612855.597829494&amp;xmax=-13425032.750272589&amp;ymax=4706908.587164504&amp;clayer=ozonepm&amp;mlayer=none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850362774.1628275575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29.454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https://www.epa.gov/smartway/become-smartway-carrier-partner#register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1252271778.1629413083</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https://www.epa.gov/urbanwaterspartners/big-river-infographics-coalitions-efforts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987980788.1629413490</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22</v>
      </c>
      <c t="inlineStr" s="69">
        <is>
          <t>law</t>
        </is>
      </c>
      <c t="inlineStr" s="69">
        <is>
          <t/>
        </is>
      </c>
      <c t="inlineStr" s="69">
        <is>
          <t/>
        </is>
      </c>
      <c t="inlineStr" s="69">
        <is>
          <t>foia</t>
        </is>
      </c>
      <c t="inlineStr" s="69">
        <is>
          <t/>
        </is>
      </c>
      <c t="inlineStr" s="69">
        <is>
          <t/>
        </is>
      </c>
      <c t="inlineStr" s="69">
        <is>
          <t/>
        </is>
      </c>
      <c t="inlineStr" s="69">
        <is>
          <t>could not log in</t>
        </is>
      </c>
      <c t="inlineStr" s="69">
        <is>
          <t/>
        </is>
      </c>
      <c t="inlineStr" s="69">
        <is>
          <t/>
        </is>
      </c>
      <c t="inlineStr" s="69">
        <is>
          <t/>
        </is>
      </c>
      <c t="inlineStr" s="69">
        <is>
          <t>84.312</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foiaonline.gov</t>
        </is>
      </c>
      <c t="inlineStr" s="69">
        <is>
          <t>https://foiaonline.gov/foiaonline/action/public/login</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93</v>
      </c>
      <c t="inlineStr" s="69">
        <is>
          <t/>
        </is>
      </c>
      <c t="inlineStr" s="69">
        <is>
          <t/>
        </is>
      </c>
      <c t="inlineStr" s="69">
        <is>
          <t>Fire map and air quality maps of california wild fires</t>
        </is>
      </c>
      <c t="inlineStr" s="69">
        <is>
          <t/>
        </is>
      </c>
      <c t="inlineStr" s="69">
        <is>
          <t/>
        </is>
      </c>
      <c t="inlineStr" s="69">
        <is>
          <t/>
        </is>
      </c>
      <c t="inlineStr" s="69">
        <is>
          <t/>
        </is>
      </c>
      <c t="inlineStr" s="69">
        <is>
          <t/>
        </is>
      </c>
      <c t="inlineStr" s="69">
        <is>
          <t/>
        </is>
      </c>
      <c t="inlineStr" s="69">
        <is>
          <t/>
        </is>
      </c>
      <c t="inlineStr" s="69">
        <is>
          <t>The interactive overlays load slowly, I like just the dot view and understand the constraints, maybe the overlay is just a rendered picture instead of rendering it every time someone looks at the page.</t>
        </is>
      </c>
      <c t="inlineStr" s="69">
        <is>
          <t>41.157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https://gispub.epa.gov/airnow/?xmin=-13683817.953234885&amp;ymin=4493201.157466967&amp;xmax=-13535102.071003243&amp;ymax=4587255.357605531&amp;clayer=ozonepm&amp;mlayer=none</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469717217.1629330993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74</v>
      </c>
      <c t="inlineStr" s="69">
        <is>
          <t>Sports Organizer</t>
        </is>
      </c>
      <c t="inlineStr" s="69">
        <is>
          <t/>
        </is>
      </c>
      <c t="inlineStr" s="69">
        <is>
          <t/>
        </is>
      </c>
      <c t="inlineStr" s="69">
        <is>
          <t/>
        </is>
      </c>
      <c t="inlineStr" s="69">
        <is>
          <t/>
        </is>
      </c>
      <c t="inlineStr" s="69">
        <is>
          <t/>
        </is>
      </c>
      <c t="inlineStr" s="69">
        <is>
          <t/>
        </is>
      </c>
      <c t="inlineStr" s="69">
        <is>
          <t/>
        </is>
      </c>
      <c t="inlineStr" s="69">
        <is>
          <t/>
        </is>
      </c>
      <c t="inlineStr" s="69">
        <is>
          <t>Hard to navigate backwards from the maps pages to find the forecast.</t>
        </is>
      </c>
      <c t="inlineStr" s="69">
        <is>
          <t/>
        </is>
      </c>
      <c t="inlineStr" s="69">
        <is>
          <t>74.892</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https://gispub.epa.gov/airnow/?xmin=-13630006.285322119&amp;ymin=4617739.550642737&amp;xmax=-13481290.403090479&amp;ymax=4711792.490676377&amp;clayer=ozonepm&amp;mlayer=none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2045991055.1629390556</t>
        </is>
      </c>
      <c t="inlineStr" s="69">
        <is>
          <t>legacy</t>
        </is>
      </c>
      <c t="inlineStr" s="69">
        <is>
          <t>3440</t>
        </is>
      </c>
      <c t="inlineStr" s="69">
        <is>
          <t>-420</t>
        </is>
      </c>
      <c t="inlineStr" s="69">
        <is>
          <t>1440</t>
        </is>
      </c>
      <c t="inlineStr" s="69">
        <is>
          <t>Traditional</t>
        </is>
      </c>
      <c t="inlineStr" s="69">
        <is>
          <t>1</t>
        </is>
      </c>
      <c t="inlineStr" s="69">
        <is>
          <t>desktopredesign</t>
        </is>
      </c>
      <c t="inlineStr" s="69">
        <is>
          <t>web sdk</t>
        </is>
      </c>
      <c t="inlineStr" s="69">
        <is>
          <t>1639</t>
        </is>
      </c>
      <c t="inlineStr" s="69">
        <is>
          <t>948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78</v>
      </c>
      <c t="inlineStr" s="69">
        <is>
          <t/>
        </is>
      </c>
      <c t="inlineStr" s="69">
        <is>
          <t/>
        </is>
      </c>
      <c t="inlineStr" s="69">
        <is>
          <t/>
        </is>
      </c>
      <c t="inlineStr" s="69">
        <is>
          <t>food recycling programs in Hawaii - which I found, thank you</t>
        </is>
      </c>
      <c t="inlineStr" s="69">
        <is>
          <t/>
        </is>
      </c>
      <c t="inlineStr" s="69">
        <is>
          <t/>
        </is>
      </c>
      <c t="inlineStr" s="69">
        <is>
          <t/>
        </is>
      </c>
      <c t="inlineStr" s="69">
        <is>
          <t/>
        </is>
      </c>
      <c t="inlineStr" s="69">
        <is>
          <t/>
        </is>
      </c>
      <c t="inlineStr" s="69">
        <is>
          <t/>
        </is>
      </c>
      <c t="inlineStr" s="69">
        <is>
          <t>I couldn't find a place to ask questions - maybe I missed that.</t>
        </is>
      </c>
      <c t="inlineStr" s="69">
        <is>
          <t>460.137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https://www.epa.gov/sustainable-management-food/links-and-resources-about-food-recovery-honolulu#animals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487656980.1629415298</t>
        </is>
      </c>
      <c t="inlineStr" s="69">
        <is>
          <t>legacy</t>
        </is>
      </c>
      <c t="inlineStr" s="69">
        <is>
          <t>1920</t>
        </is>
      </c>
      <c t="inlineStr" s="69">
        <is>
          <t>-600</t>
        </is>
      </c>
      <c t="inlineStr" s="69">
        <is>
          <t>1080</t>
        </is>
      </c>
      <c t="inlineStr" s="69">
        <is>
          <t>Traditional</t>
        </is>
      </c>
      <c t="inlineStr" s="69">
        <is>
          <t>1</t>
        </is>
      </c>
      <c t="inlineStr" s="69">
        <is>
          <t>desktopredesign</t>
        </is>
      </c>
      <c t="inlineStr" s="69">
        <is>
          <t>web sdk</t>
        </is>
      </c>
      <c t="inlineStr" s="69">
        <is>
          <t>1102</t>
        </is>
      </c>
      <c t="inlineStr" s="69">
        <is>
          <t>416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instance of atrazine in drinking water.</t>
        </is>
      </c>
      <c t="inlineStr" s="69">
        <is>
          <t/>
        </is>
      </c>
      <c t="inlineStr" s="69">
        <is>
          <t/>
        </is>
      </c>
      <c t="inlineStr" s="69">
        <is>
          <t/>
        </is>
      </c>
      <c t="inlineStr" s="69">
        <is>
          <t/>
        </is>
      </c>
      <c t="inlineStr" s="69">
        <is>
          <t/>
        </is>
      </c>
      <c t="inlineStr" s="69">
        <is>
          <t/>
        </is>
      </c>
      <c t="inlineStr" s="69">
        <is>
          <t/>
        </is>
      </c>
      <c t="inlineStr" s="69">
        <is>
          <t/>
        </is>
      </c>
      <c t="inlineStr" s="69">
        <is>
          <t>42.268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https://www.epa.gov/ingredients-used-pesticide-products/atrazine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343368636.1629416295</t>
        </is>
      </c>
      <c t="inlineStr" s="69">
        <is>
          <t>legacy</t>
        </is>
      </c>
      <c t="inlineStr" s="69">
        <is>
          <t>1920</t>
        </is>
      </c>
      <c t="inlineStr" s="69">
        <is>
          <t>-240</t>
        </is>
      </c>
      <c t="inlineStr" s="69">
        <is>
          <t>1080</t>
        </is>
      </c>
      <c t="inlineStr" s="69">
        <is>
          <t>Traditional</t>
        </is>
      </c>
      <c t="inlineStr" s="69">
        <is>
          <t>1.100000023841858</t>
        </is>
      </c>
      <c t="inlineStr" s="69">
        <is>
          <t>desktopredesign</t>
        </is>
      </c>
      <c t="inlineStr" s="69">
        <is>
          <t>web sdk</t>
        </is>
      </c>
      <c t="inlineStr" s="69">
        <is>
          <t>1745</t>
        </is>
      </c>
      <c t="inlineStr" s="69">
        <is>
          <t>886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93</v>
      </c>
      <c t="inlineStr" s="69">
        <is>
          <t/>
        </is>
      </c>
      <c t="inlineStr" s="69">
        <is>
          <t/>
        </is>
      </c>
      <c t="inlineStr" s="69">
        <is>
          <t>Up to date current and forecasted AQI</t>
        </is>
      </c>
      <c t="inlineStr" s="69">
        <is>
          <t/>
        </is>
      </c>
      <c t="inlineStr" s="69">
        <is>
          <t/>
        </is>
      </c>
      <c t="inlineStr" s="69">
        <is>
          <t/>
        </is>
      </c>
      <c t="inlineStr" s="69">
        <is>
          <t/>
        </is>
      </c>
      <c t="inlineStr" s="69">
        <is>
          <t/>
        </is>
      </c>
      <c t="inlineStr" s="69">
        <is>
          <t/>
        </is>
      </c>
      <c t="inlineStr" s="69">
        <is>
          <t/>
        </is>
      </c>
      <c t="inlineStr" s="69">
        <is>
          <t>The maps take longer to load. Not sure if that's an issue on my end or yours.</t>
        </is>
      </c>
      <c t="inlineStr" s="69">
        <is>
          <t>122.98</t>
        </is>
      </c>
      <c t="inlineStr" s="69">
        <is>
          <t>prd</t>
        </is>
      </c>
      <c t="inlineStr" s="69">
        <is>
          <t>N</t>
        </is>
      </c>
      <c t="inlineStr" s="69">
        <is>
          <t>N</t>
        </is>
      </c>
      <c t="inlineStr" s="69">
        <is>
          <t>N</t>
        </is>
      </c>
      <c t="inlineStr" s="69">
        <is>
          <t>N</t>
        </is>
      </c>
      <c t="inlineStr" s="69">
        <is>
          <t>N</t>
        </is>
      </c>
      <c t="inlineStr" s="69">
        <is>
          <t>10.12.6</t>
        </is>
      </c>
      <c t="inlineStr" s="69">
        <is>
          <t>false</t>
        </is>
      </c>
      <c t="inlineStr" s="69">
        <is>
          <t>Apple Safari</t>
        </is>
      </c>
      <c t="inlineStr" s="69">
        <is>
          <t>mouse</t>
        </is>
      </c>
      <c t="inlineStr" s="69">
        <is>
          <t>false</t>
        </is>
      </c>
      <c t="inlineStr" s="69">
        <is>
          <t>Apple</t>
        </is>
      </c>
      <c t="inlineStr" s="69">
        <is>
          <t>macOS</t>
        </is>
      </c>
      <c t="inlineStr" s="69">
        <is>
          <t>Safari</t>
        </is>
      </c>
      <c t="inlineStr" s="69">
        <is>
          <t>Safari 12.1.2</t>
        </is>
      </c>
      <c t="inlineStr" s="69">
        <is>
          <t>safari_12_0_mac</t>
        </is>
      </c>
      <c t="inlineStr" s="69">
        <is>
          <t>12.1.2</t>
        </is>
      </c>
      <c t="inlineStr" s="69">
        <is>
          <t>desktop</t>
        </is>
      </c>
      <c t="inlineStr" s="69">
        <is>
          <t>redesign</t>
        </is>
      </c>
      <c t="inlineStr" s="69">
        <is>
          <t>N</t>
        </is>
      </c>
      <c t="inlineStr" s="69">
        <is>
          <t/>
        </is>
      </c>
      <c t="inlineStr" s="69">
        <is>
          <t>macOS 10.12.6</t>
        </is>
      </c>
      <c t="inlineStr" s="69">
        <is>
          <t>Apple Safari</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https://www.airnow.gov/national-maps/</t>
        </is>
      </c>
      <c t="inlineStr" s="69">
        <is>
          <t>N</t>
        </is>
      </c>
      <c t="inlineStr" s="69">
        <is>
          <t/>
        </is>
      </c>
      <c t="inlineStr" s="69">
        <is>
          <t/>
        </is>
      </c>
      <c t="inlineStr" s="69">
        <is>
          <t>1316331065.1598289078</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1657</t>
        </is>
      </c>
      <c t="inlineStr" s="69">
        <is>
          <t>944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56</v>
      </c>
      <c t="inlineStr" s="69">
        <is>
          <t/>
        </is>
      </c>
      <c t="inlineStr" s="69">
        <is>
          <t/>
        </is>
      </c>
      <c t="inlineStr" s="69">
        <is>
          <t>Comparisons of how climate change effects each state. I was really looking for a ranking of states.</t>
        </is>
      </c>
      <c t="inlineStr" s="69">
        <is>
          <t/>
        </is>
      </c>
      <c t="inlineStr" s="69">
        <is>
          <t/>
        </is>
      </c>
      <c t="inlineStr" s="69">
        <is>
          <t/>
        </is>
      </c>
      <c t="inlineStr" s="69">
        <is>
          <t/>
        </is>
      </c>
      <c t="inlineStr" s="69">
        <is>
          <t>A ranking of states</t>
        </is>
      </c>
      <c t="inlineStr" s="69">
        <is>
          <t/>
        </is>
      </c>
      <c t="inlineStr" s="69">
        <is>
          <t/>
        </is>
      </c>
      <c t="inlineStr" s="69">
        <is>
          <t>Allow people to compare the climate change information between two or more states.</t>
        </is>
      </c>
      <c t="inlineStr" s="69">
        <is>
          <t>187.955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13.1.3</t>
        </is>
      </c>
      <c t="inlineStr" s="69">
        <is>
          <t>safari_13_0_mac</t>
        </is>
      </c>
      <c t="inlineStr" s="69">
        <is>
          <t>13.1.3</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https://19january2017snapshot.epa.gov/climate-impacts/climate-change-impacts-state_.html</t>
        </is>
      </c>
      <c t="inlineStr" s="69">
        <is>
          <t/>
        </is>
      </c>
      <c t="inlineStr" s="69">
        <is>
          <t>3</t>
        </is>
      </c>
      <c t="inlineStr" s="69">
        <is>
          <t/>
        </is>
      </c>
      <c t="inlineStr" s="69">
        <is>
          <t>en</t>
        </is>
      </c>
      <c t="inlineStr" s="69">
        <is>
          <t>browse-en</t>
        </is>
      </c>
      <c t="inlineStr" s="69">
        <is>
          <t>https://search.yahoo.com</t>
        </is>
      </c>
      <c t="inlineStr" s="69">
        <is>
          <t>N</t>
        </is>
      </c>
      <c t="inlineStr" s="69">
        <is>
          <t/>
        </is>
      </c>
      <c t="inlineStr" s="69">
        <is>
          <t/>
        </is>
      </c>
      <c t="inlineStr" s="69">
        <is>
          <t>329404186.1629416333</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Air quality due to Forest Fires</t>
        </is>
      </c>
      <c t="inlineStr" s="69">
        <is>
          <t/>
        </is>
      </c>
      <c t="inlineStr" s="69">
        <is>
          <t/>
        </is>
      </c>
      <c t="inlineStr" s="69">
        <is>
          <t/>
        </is>
      </c>
      <c t="inlineStr" s="69">
        <is>
          <t/>
        </is>
      </c>
      <c t="inlineStr" s="69">
        <is>
          <t/>
        </is>
      </c>
      <c t="inlineStr" s="69">
        <is>
          <t/>
        </is>
      </c>
      <c t="inlineStr" s="69">
        <is>
          <t/>
        </is>
      </c>
      <c t="inlineStr" s="69">
        <is>
          <t>Actual sensors in smaller towns.</t>
        </is>
      </c>
      <c t="inlineStr" s="69">
        <is>
          <t>152.353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https://gispub.epa.gov/airnow/?xmin=-13593316.511745235&amp;ymin=4666579.50095095&amp;xmax=-13444600.629513595&amp;ymax=4760631.94854823&amp;clayer=ozonepm&amp;mlayer=none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1842359708.1629332620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70</v>
      </c>
      <c t="inlineStr" s="69">
        <is>
          <t/>
        </is>
      </c>
      <c t="inlineStr" s="69">
        <is>
          <t/>
        </is>
      </c>
      <c t="inlineStr" s="69">
        <is>
          <t/>
        </is>
      </c>
      <c t="inlineStr" s="69">
        <is>
          <t/>
        </is>
      </c>
      <c t="inlineStr" s="69">
        <is>
          <t/>
        </is>
      </c>
      <c t="inlineStr" s="69">
        <is>
          <t/>
        </is>
      </c>
      <c t="inlineStr" s="69">
        <is>
          <t/>
        </is>
      </c>
      <c t="inlineStr" s="69">
        <is>
          <t>I'd actually prefer a list of products safe to use. Employer bought an "air purification device" but I have no idea if it will really be protective. Does not have a CADR # or measurement of particle size it eliminates.</t>
        </is>
      </c>
      <c t="inlineStr" s="69">
        <is>
          <t/>
        </is>
      </c>
      <c t="inlineStr" s="69">
        <is>
          <t/>
        </is>
      </c>
      <c t="inlineStr" s="69">
        <is>
          <t/>
        </is>
      </c>
      <c t="inlineStr" s="69">
        <is>
          <t>2476.926</t>
        </is>
      </c>
      <c t="inlineStr" s="69">
        <is>
          <t>prd</t>
        </is>
      </c>
      <c t="inlineStr" s="69">
        <is>
          <t>Y</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https://www.epa.gov/coronavirus/air-cleaners-hvac-filters-and-coronavirus-covid-19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1997688153.1628293839</t>
        </is>
      </c>
      <c t="inlineStr" s="69">
        <is>
          <t>legacy</t>
        </is>
      </c>
      <c t="inlineStr" s="69">
        <is>
          <t>1366</t>
        </is>
      </c>
      <c t="inlineStr" s="69">
        <is>
          <t>-360</t>
        </is>
      </c>
      <c t="inlineStr" s="69">
        <is>
          <t>768</t>
        </is>
      </c>
      <c t="inlineStr" s="69">
        <is>
          <t>Traditional</t>
        </is>
      </c>
      <c t="inlineStr" s="69">
        <is>
          <t>1</t>
        </is>
      </c>
      <c t="inlineStr" s="69">
        <is>
          <t>desktopredesign</t>
        </is>
      </c>
      <c t="inlineStr" s="69">
        <is>
          <t>web sdk</t>
        </is>
      </c>
      <c t="inlineStr" s="69">
        <is>
          <t>1366</t>
        </is>
      </c>
      <c t="inlineStr" s="69">
        <is>
          <t>605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521.224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https://gispub.epa.gov/airnow/?xmin=-13583532.572124733&amp;ymin=4588435.949033427&amp;xmax=-13434816.689893093&amp;ymax=4682489.185025058&amp;clayer=ozonepm&amp;mlayer=none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1603005361.1629408284</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71</v>
      </c>
      <c t="inlineStr" s="69">
        <is>
          <t/>
        </is>
      </c>
      <c t="inlineStr" s="69">
        <is>
          <t/>
        </is>
      </c>
      <c t="inlineStr" s="69">
        <is>
          <t/>
        </is>
      </c>
      <c t="inlineStr" s="69">
        <is>
          <t/>
        </is>
      </c>
      <c t="inlineStr" s="69">
        <is>
          <t/>
        </is>
      </c>
      <c t="inlineStr" s="69">
        <is>
          <t/>
        </is>
      </c>
      <c t="inlineStr" s="69">
        <is>
          <t/>
        </is>
      </c>
      <c t="inlineStr" s="69">
        <is>
          <t>I want regulatory contacts for organizations who have air permits. Much of the contacts listed are old and no longer employed at the permit holding organization. Contacts are added and then not updated until permits are modified.</t>
        </is>
      </c>
      <c t="inlineStr" s="69">
        <is>
          <t/>
        </is>
      </c>
      <c t="inlineStr" s="69">
        <is>
          <t>sometimes, organizations regulatory contacts are missing, incomplete, or inaccurate. I realize this is a challenge, but if the EPA can't force an organization making millions of dollars and releasing tons of effluents to the air, who can?</t>
        </is>
      </c>
      <c t="inlineStr" s="69">
        <is>
          <t>The EPA should require permit holders to update their contacts on an annual basis.</t>
        </is>
      </c>
      <c t="inlineStr" s="69">
        <is>
          <t>2945.824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https://ofmpub.epa.gov/frs_public2/fii_query_detail.disp_program_facility?p_registry_id=110000449827</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590293548.1629386527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Air quality because fires are causing a lot of smoke</t>
        </is>
      </c>
      <c t="inlineStr" s="69">
        <is>
          <t/>
        </is>
      </c>
      <c t="inlineStr" s="69">
        <is>
          <t/>
        </is>
      </c>
      <c t="inlineStr" s="69">
        <is>
          <t/>
        </is>
      </c>
      <c t="inlineStr" s="69">
        <is>
          <t/>
        </is>
      </c>
      <c t="inlineStr" s="69">
        <is>
          <t/>
        </is>
      </c>
      <c t="inlineStr" s="69">
        <is>
          <t/>
        </is>
      </c>
      <c t="inlineStr" s="69">
        <is>
          <t/>
        </is>
      </c>
      <c t="inlineStr" s="69">
        <is>
          <t/>
        </is>
      </c>
      <c t="inlineStr" s="69">
        <is>
          <t>294.16</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93</t>
        </is>
      </c>
      <c t="inlineStr" s="69">
        <is>
          <t>google_chrome_93</t>
        </is>
      </c>
      <c t="inlineStr" s="69">
        <is>
          <t>93</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https://gispub.epa.gov/airnow/?xmin=-13654466.134373376&amp;ymin=4459015.0245014625&amp;xmax=-13505750.252141736&amp;ymax=4553069.571495685&amp;clayer=ozonepm&amp;mlayer=none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1759580557.1629314099</t>
        </is>
      </c>
      <c t="inlineStr" s="69">
        <is>
          <t>legacy</t>
        </is>
      </c>
      <c t="inlineStr" s="69">
        <is>
          <t>1333</t>
        </is>
      </c>
      <c t="inlineStr" s="69">
        <is>
          <t>-420</t>
        </is>
      </c>
      <c t="inlineStr" s="69">
        <is>
          <t>833</t>
        </is>
      </c>
      <c t="inlineStr" s="69">
        <is>
          <t>Traditional</t>
        </is>
      </c>
      <c t="inlineStr" s="69">
        <is>
          <t>1.4399999380111694</t>
        </is>
      </c>
      <c t="inlineStr" s="69">
        <is>
          <t>desktopredesign</t>
        </is>
      </c>
      <c t="inlineStr" s="69">
        <is>
          <t>web sdk</t>
        </is>
      </c>
      <c t="inlineStr" s="69">
        <is>
          <t>1333</t>
        </is>
      </c>
      <c t="inlineStr" s="69">
        <is>
          <t>682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41</v>
      </c>
      <c t="inlineStr" s="69">
        <is>
          <t/>
        </is>
      </c>
      <c t="inlineStr" s="69">
        <is>
          <t/>
        </is>
      </c>
      <c t="inlineStr" s="69">
        <is>
          <t>PM 2.5</t>
        </is>
      </c>
      <c t="inlineStr" s="69">
        <is>
          <t/>
        </is>
      </c>
      <c t="inlineStr" s="69">
        <is>
          <t/>
        </is>
      </c>
      <c t="inlineStr" s="69">
        <is>
          <t/>
        </is>
      </c>
      <c t="inlineStr" s="69">
        <is>
          <t/>
        </is>
      </c>
      <c t="inlineStr" s="69">
        <is>
          <t>Where is particulate matter 2.5, only pm10 is shown.</t>
        </is>
      </c>
      <c t="inlineStr" s="69">
        <is>
          <t/>
        </is>
      </c>
      <c t="inlineStr" s="69">
        <is>
          <t/>
        </is>
      </c>
      <c t="inlineStr" s="69">
        <is>
          <t>How or where is pm 2.5 found?</t>
        </is>
      </c>
      <c t="inlineStr" s="69">
        <is>
          <t>100.861</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https://www.epa.gov/pm-pollution/particulate-matter-pm-basics#PM</t>
        </is>
      </c>
      <c t="inlineStr" s="69">
        <is>
          <t>pm10</t>
        </is>
      </c>
      <c t="inlineStr" s="69">
        <is>
          <t>3</t>
        </is>
      </c>
      <c t="inlineStr" s="69">
        <is>
          <t/>
        </is>
      </c>
      <c t="inlineStr" s="69">
        <is>
          <t>en</t>
        </is>
      </c>
      <c t="inlineStr" s="69">
        <is>
          <t>browse-en</t>
        </is>
      </c>
      <c t="inlineStr" s="69">
        <is>
          <t>https://www.airnow.gov/?city=Sacramento&amp;state=CA&amp;country=USA</t>
        </is>
      </c>
      <c t="inlineStr" s="69">
        <is>
          <t>Y</t>
        </is>
      </c>
      <c t="inlineStr" s="69">
        <is>
          <t/>
        </is>
      </c>
      <c t="inlineStr" s="69">
        <is>
          <t/>
        </is>
      </c>
      <c t="inlineStr" s="69">
        <is>
          <t>1827528555.1629422363</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1277</t>
        </is>
      </c>
      <c t="inlineStr" s="69">
        <is>
          <t>1278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08/19/2021</t>
        </is>
      </c>
      <c s="76">
        <v>67</v>
      </c>
      <c t="inlineStr" s="69">
        <is>
          <t/>
        </is>
      </c>
      <c t="inlineStr" s="69">
        <is>
          <t/>
        </is>
      </c>
      <c t="inlineStr" s="69">
        <is>
          <t>Current and projected air quality by specific locations</t>
        </is>
      </c>
      <c t="inlineStr" s="69">
        <is>
          <t/>
        </is>
      </c>
      <c t="inlineStr" s="69">
        <is>
          <t/>
        </is>
      </c>
      <c t="inlineStr" s="69">
        <is>
          <t/>
        </is>
      </c>
      <c t="inlineStr" s="69">
        <is>
          <t/>
        </is>
      </c>
      <c t="inlineStr" s="69">
        <is>
          <t/>
        </is>
      </c>
      <c t="inlineStr" s="69">
        <is>
          <t/>
        </is>
      </c>
      <c t="inlineStr" s="69">
        <is>
          <t/>
        </is>
      </c>
      <c t="inlineStr" s="69">
        <is>
          <t/>
        </is>
      </c>
      <c t="inlineStr" s="69">
        <is>
          <t>518.006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https://gispub.epa.gov/airnow/?xmin=-13686263.93814001&amp;ymin=4494245.581552827&amp;xmax=-13537548.055908369&amp;ymax=4588543.461145311&amp;clayer=ozonepm&amp;mlayer=none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107365613.1628558923</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277.916</t>
        </is>
      </c>
      <c t="inlineStr" s="69">
        <is>
          <t>prd</t>
        </is>
      </c>
      <c t="inlineStr" s="69">
        <is>
          <t>Y</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https://www.epa.gov/indoor-air-quality-iaq/create-clean-room-protect-indoor-air-quality-during-wildfire#what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1679</t>
        </is>
      </c>
      <c t="inlineStr" s="69">
        <is>
          <t>909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
        </is>
      </c>
      <c t="inlineStr" s="69">
        <is>
          <t>FOIA Request</t>
        </is>
      </c>
      <c t="inlineStr" s="69">
        <is>
          <t/>
        </is>
      </c>
      <c t="inlineStr" s="69">
        <is>
          <t/>
        </is>
      </c>
      <c t="inlineStr" s="69">
        <is>
          <t/>
        </is>
      </c>
      <c t="inlineStr" s="69">
        <is>
          <t/>
        </is>
      </c>
      <c t="inlineStr" s="69">
        <is>
          <t/>
        </is>
      </c>
      <c t="inlineStr" s="69">
        <is>
          <t/>
        </is>
      </c>
      <c t="inlineStr" s="69">
        <is>
          <t>NA</t>
        </is>
      </c>
      <c t="inlineStr" s="69">
        <is>
          <t>497.531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https://foiaonline.gov/foiaonline/action/public/request</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500353001.1629423883</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100</v>
      </c>
      <c t="inlineStr" s="69">
        <is>
          <t/>
        </is>
      </c>
      <c t="inlineStr" s="69">
        <is>
          <t/>
        </is>
      </c>
      <c t="inlineStr" s="69">
        <is>
          <t>Ozone and PM info was very helpful!  Didn't know this existed until I clicked.</t>
        </is>
      </c>
      <c t="inlineStr" s="69">
        <is>
          <t/>
        </is>
      </c>
      <c t="inlineStr" s="69">
        <is>
          <t/>
        </is>
      </c>
      <c t="inlineStr" s="69">
        <is>
          <t/>
        </is>
      </c>
      <c t="inlineStr" s="69">
        <is>
          <t/>
        </is>
      </c>
      <c t="inlineStr" s="69">
        <is>
          <t/>
        </is>
      </c>
      <c t="inlineStr" s="69">
        <is>
          <t/>
        </is>
      </c>
      <c t="inlineStr" s="69">
        <is>
          <t/>
        </is>
      </c>
      <c t="inlineStr" s="69">
        <is>
          <t>Immediate focus on my neighborhood first.</t>
        </is>
      </c>
      <c t="inlineStr" s="69">
        <is>
          <t>235.057</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729452145.1629342563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1607</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26</v>
      </c>
      <c t="inlineStr" s="69">
        <is>
          <t/>
        </is>
      </c>
      <c t="inlineStr" s="69">
        <is>
          <t>AQI and forecasts for areas going forward</t>
        </is>
      </c>
      <c t="inlineStr" s="69">
        <is>
          <t/>
        </is>
      </c>
      <c t="inlineStr" s="69">
        <is>
          <t/>
        </is>
      </c>
      <c t="inlineStr" s="69">
        <is>
          <t/>
        </is>
      </c>
      <c t="inlineStr" s="69">
        <is>
          <t/>
        </is>
      </c>
      <c t="inlineStr" s="69">
        <is>
          <t/>
        </is>
      </c>
      <c t="inlineStr" s="69">
        <is>
          <t>Timing, forecasts.</t>
        </is>
      </c>
      <c t="inlineStr" s="69">
        <is>
          <t/>
        </is>
      </c>
      <c t="inlineStr" s="69">
        <is>
          <t/>
        </is>
      </c>
      <c t="inlineStr" s="69">
        <is>
          <t>Narrower focus on location, and time based AQI FORECASTS. can you add wind direction &amp; impacts on AQI?</t>
        </is>
      </c>
      <c t="inlineStr" s="69">
        <is>
          <t>81.228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https://gispub.epa.gov/airnow/?xmin=-13540727.836285032&amp;ymin=4700767.922267957&amp;xmax=-13404241.878579022&amp;ymax=4794820.02581818&amp;clayer=ozonepm&amp;mlayer=none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1045301312.1629301574</t>
        </is>
      </c>
      <c t="inlineStr" s="69">
        <is>
          <t>legacy</t>
        </is>
      </c>
      <c t="inlineStr" s="69">
        <is>
          <t>820</t>
        </is>
      </c>
      <c t="inlineStr" s="69">
        <is>
          <t>-420</t>
        </is>
      </c>
      <c t="inlineStr" s="69">
        <is>
          <t>1180</t>
        </is>
      </c>
      <c t="inlineStr" s="69">
        <is>
          <t>Traditional</t>
        </is>
      </c>
      <c t="inlineStr" s="69">
        <is>
          <t>2</t>
        </is>
      </c>
      <c t="inlineStr" s="69">
        <is>
          <t>desktopredesign</t>
        </is>
      </c>
      <c t="inlineStr" s="69">
        <is>
          <t>web sdk</t>
        </is>
      </c>
      <c t="inlineStr" s="69">
        <is>
          <t>1180</t>
        </is>
      </c>
      <c t="inlineStr" s="69">
        <is>
          <t>704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17.956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78</t>
        </is>
      </c>
      <c t="inlineStr" s="69">
        <is>
          <t>google_chrome_78</t>
        </is>
      </c>
      <c t="inlineStr" s="69">
        <is>
          <t>78</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
        </is>
      </c>
      <c t="inlineStr" s="69">
        <is>
          <t/>
        </is>
      </c>
      <c t="inlineStr" s="69">
        <is>
          <t>3</t>
        </is>
      </c>
      <c t="inlineStr" s="69">
        <is>
          <t/>
        </is>
      </c>
      <c t="inlineStr" s="69">
        <is>
          <t>en</t>
        </is>
      </c>
      <c t="inlineStr" s="69">
        <is>
          <t>browse-en</t>
        </is>
      </c>
      <c t="inlineStr" s="69">
        <is>
          <t>https://www.baidu.com/link?url=oDVnZbIxk3Js0g1BDf3B1L33mwk5NakI6ykORAitmSW&amp;wd=&amp;eqid=e6f8bb870000da8400000004611f1f3c</t>
        </is>
      </c>
      <c t="inlineStr" s="69">
        <is>
          <t>Y</t>
        </is>
      </c>
      <c t="inlineStr" s="69">
        <is>
          <t/>
        </is>
      </c>
      <c t="inlineStr" s="69">
        <is>
          <t/>
        </is>
      </c>
      <c t="inlineStr" s="69">
        <is>
          <t>801622547.1629429676</t>
        </is>
      </c>
      <c t="inlineStr" s="69">
        <is>
          <t>legacy</t>
        </is>
      </c>
      <c t="inlineStr" s="69">
        <is>
          <t>1280</t>
        </is>
      </c>
      <c t="inlineStr" s="69">
        <is>
          <t>480</t>
        </is>
      </c>
      <c t="inlineStr" s="69">
        <is>
          <t>720</t>
        </is>
      </c>
      <c t="inlineStr" s="69">
        <is>
          <t>Traditional</t>
        </is>
      </c>
      <c t="inlineStr" s="69">
        <is>
          <t>1.5</t>
        </is>
      </c>
      <c t="inlineStr" s="69">
        <is>
          <t>desktopredesign</t>
        </is>
      </c>
      <c t="inlineStr" s="69">
        <is>
          <t>web sdk</t>
        </is>
      </c>
      <c t="inlineStr" s="69">
        <is>
          <t>1232</t>
        </is>
      </c>
      <c t="inlineStr" s="69">
        <is>
          <t>553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219.57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https://www.epa.gov/saferchoice/safer-ingredients#searchList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1884065844.1629430156</t>
        </is>
      </c>
      <c t="inlineStr" s="69">
        <is>
          <t>legacy</t>
        </is>
      </c>
      <c t="inlineStr" s="69">
        <is>
          <t>1920</t>
        </is>
      </c>
      <c t="inlineStr" s="69">
        <is>
          <t>540</t>
        </is>
      </c>
      <c t="inlineStr" s="69">
        <is>
          <t>1080</t>
        </is>
      </c>
      <c t="inlineStr" s="69">
        <is>
          <t>Traditional</t>
        </is>
      </c>
      <c t="inlineStr" s="69">
        <is>
          <t>1</t>
        </is>
      </c>
      <c t="inlineStr" s="69">
        <is>
          <t>desktopredesign</t>
        </is>
      </c>
      <c t="inlineStr" s="69">
        <is>
          <t>web sdk</t>
        </is>
      </c>
      <c t="inlineStr" s="69">
        <is>
          <t>1241</t>
        </is>
      </c>
      <c t="inlineStr" s="69">
        <is>
          <t>864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With my today experience, I thihnk its okay, no need to Change</t>
        </is>
      </c>
      <c t="inlineStr" s="69">
        <is>
          <t>87.119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https://www.epa.gov/oil-spills-prevention-and-preparedness-regulations/sample-calculations-constructing-new-secondary</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307295298.1616574554</t>
        </is>
      </c>
      <c t="inlineStr" s="69">
        <is>
          <t>legacy</t>
        </is>
      </c>
      <c t="inlineStr" s="69">
        <is>
          <t>986</t>
        </is>
      </c>
      <c t="inlineStr" s="69">
        <is>
          <t>420</t>
        </is>
      </c>
      <c t="inlineStr" s="69">
        <is>
          <t>554</t>
        </is>
      </c>
      <c t="inlineStr" s="69">
        <is>
          <t>Traditional</t>
        </is>
      </c>
      <c t="inlineStr" s="69">
        <is>
          <t>2.1449999809265137</t>
        </is>
      </c>
      <c t="inlineStr" s="69">
        <is>
          <t>desktopredesign</t>
        </is>
      </c>
      <c t="inlineStr" s="69">
        <is>
          <t>web sdk</t>
        </is>
      </c>
      <c t="inlineStr" s="69">
        <is>
          <t>895</t>
        </is>
      </c>
      <c t="inlineStr" s="69">
        <is>
          <t>369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08/19/2021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Regarding air quality: predictions over the day about smoke drifting over California would be helpful to plan activity.</t>
        </is>
      </c>
      <c t="inlineStr" s="69">
        <is>
          <t>80.82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https://gispub.epa.gov/airnow/?xmin=-13537058.858927345&amp;ymin=4485875.525696719&amp;xmax=-13388342.976695705&amp;ymax=4579929.800130991&amp;clayer=ozonepm&amp;mlayer=none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1368</t>
        </is>
      </c>
      <c t="inlineStr" s="69">
        <is>
          <t>-420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
        </is>
      </c>
      <c t="inlineStr" s="69">
        <is>
          <t/>
        </is>
      </c>
      <c t="inlineStr" s="69">
        <is>
          <t/>
        </is>
      </c>
      <c t="inlineStr" s="69">
        <is>
          <t/>
        </is>
      </c>
      <c t="inlineStr" s="69">
        <is>
          <t/>
        </is>
      </c>
      <c t="inlineStr" s="69">
        <is>
          <t>Fine schedule for obvious failed system not being repaired or replaced.</t>
        </is>
      </c>
      <c t="inlineStr" s="69">
        <is>
          <t/>
        </is>
      </c>
      <c t="inlineStr" s="69">
        <is>
          <t/>
        </is>
      </c>
      <c t="inlineStr" s="69">
        <is>
          <t>Perhaps I was looking in the wrong site.</t>
        </is>
      </c>
      <c t="inlineStr" s="69">
        <is>
          <t>707.112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https://www.epa.gov/septic/what-do-if-your-septic-system-fails</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1994660801.1629413693</t>
        </is>
      </c>
      <c t="inlineStr" s="69">
        <is>
          <t>legacy</t>
        </is>
      </c>
      <c t="inlineStr" s="69">
        <is>
          <t>1366</t>
        </is>
      </c>
      <c t="inlineStr" s="69">
        <is>
          <t>-240</t>
        </is>
      </c>
      <c t="inlineStr" s="69">
        <is>
          <t>768</t>
        </is>
      </c>
      <c t="inlineStr" s="69">
        <is>
          <t>Traditional</t>
        </is>
      </c>
      <c t="inlineStr" s="69">
        <is>
          <t>1.5</t>
        </is>
      </c>
      <c t="inlineStr" s="69">
        <is>
          <t>desktopredesign</t>
        </is>
      </c>
      <c t="inlineStr" s="69">
        <is>
          <t>web sdk</t>
        </is>
      </c>
      <c t="inlineStr" s="69">
        <is>
          <t>911</t>
        </is>
      </c>
      <c t="inlineStr" s="69">
        <is>
          <t>417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93</v>
      </c>
      <c t="inlineStr" s="69">
        <is>
          <t/>
        </is>
      </c>
      <c t="inlineStr" s="69">
        <is>
          <t/>
        </is>
      </c>
      <c t="inlineStr" s="69">
        <is>
          <t>AQI for where I live and where other family members live, due to wildfire smoke. (I mostly use AirNow.gov during fire season.)</t>
        </is>
      </c>
      <c t="inlineStr" s="69">
        <is>
          <t/>
        </is>
      </c>
      <c t="inlineStr" s="69">
        <is>
          <t/>
        </is>
      </c>
      <c t="inlineStr" s="69">
        <is>
          <t/>
        </is>
      </c>
      <c t="inlineStr" s="69">
        <is>
          <t/>
        </is>
      </c>
      <c t="inlineStr" s="69">
        <is>
          <t/>
        </is>
      </c>
      <c t="inlineStr" s="69">
        <is>
          <t/>
        </is>
      </c>
      <c t="inlineStr" s="69">
        <is>
          <t>I need to read more of the "About AirNow" and "How to use this site" text so that I can be more efficient in navigating the site.</t>
        </is>
      </c>
      <c t="inlineStr" s="69">
        <is>
          <t>Great job in making all of this data available -- very useful, especially in these challenging times. Thank you!</t>
        </is>
      </c>
      <c t="inlineStr" s="69">
        <is>
          <t>244.938</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298025208.1629240689</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anything right now.</t>
        </is>
      </c>
      <c t="inlineStr" s="69">
        <is>
          <t>46.983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https://gispub.epa.gov/airnow/?xmin=-13115371.061283683&amp;ymin=5997754.237929055&amp;xmax=-12934368.178304385&amp;ymax=6091793.961975964&amp;clayer=none&amp;mlayer=ozonepm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638317570.1629334206</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707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
        </is>
      </c>
      <c t="inlineStr" s="69">
        <is>
          <t/>
        </is>
      </c>
      <c t="inlineStr" s="69">
        <is>
          <t/>
        </is>
      </c>
      <c t="inlineStr" s="69">
        <is>
          <t/>
        </is>
      </c>
      <c t="inlineStr" s="69">
        <is>
          <t/>
        </is>
      </c>
      <c t="inlineStr" s="69">
        <is>
          <t/>
        </is>
      </c>
      <c t="inlineStr" s="69">
        <is>
          <t>Make it look nice if possible</t>
        </is>
      </c>
      <c t="inlineStr" s="69">
        <is>
          <t/>
        </is>
      </c>
      <c t="inlineStr" s="69">
        <is>
          <t/>
        </is>
      </c>
      <c t="inlineStr" s="69">
        <is>
          <t/>
        </is>
      </c>
      <c t="inlineStr" s="69">
        <is>
          <t>Maybe you could make information a bit easier to acess Im not sure how because Im not a design person but if you could make it a bit easier to find info that would be very useful thanks
a fellow austarlain citizen</t>
        </is>
      </c>
      <c t="inlineStr" s="69">
        <is>
          <t>292.805</t>
        </is>
      </c>
      <c t="inlineStr" s="69">
        <is>
          <t>prd</t>
        </is>
      </c>
      <c t="inlineStr" s="69">
        <is>
          <t>N</t>
        </is>
      </c>
      <c t="inlineStr" s="69">
        <is>
          <t>N</t>
        </is>
      </c>
      <c t="inlineStr" s="69">
        <is>
          <t>N</t>
        </is>
      </c>
      <c t="inlineStr" s="69">
        <is>
          <t>N</t>
        </is>
      </c>
      <c t="inlineStr" s="69">
        <is>
          <t>Y</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https://www.epa.gov/acidrain/what-acid-rain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2059588668.1629439933</t>
        </is>
      </c>
      <c t="inlineStr" s="69">
        <is>
          <t>legacy</t>
        </is>
      </c>
      <c t="inlineStr" s="69">
        <is>
          <t>1517</t>
        </is>
      </c>
      <c t="inlineStr" s="69">
        <is>
          <t>480</t>
        </is>
      </c>
      <c t="inlineStr" s="69">
        <is>
          <t>853</t>
        </is>
      </c>
      <c t="inlineStr" s="69">
        <is>
          <t>Traditional</t>
        </is>
      </c>
      <c t="inlineStr" s="69">
        <is>
          <t>0.8999999761581421</t>
        </is>
      </c>
      <c t="inlineStr" s="69">
        <is>
          <t>desktopredesign</t>
        </is>
      </c>
      <c t="inlineStr" s="69">
        <is>
          <t>web sdk</t>
        </is>
      </c>
      <c t="inlineStr" s="69">
        <is>
          <t>1517</t>
        </is>
      </c>
      <c t="inlineStr" s="69">
        <is>
          <t>782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101.498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297319765.1627927021</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Don't mess it up</t>
        </is>
      </c>
      <c t="inlineStr" s="69">
        <is>
          <t>39.925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https://gispub.epa.gov/airnow/?xmin=-13314474.23256091&amp;ymin=4158681.7346059093&amp;xmax=-13165758.350329272&amp;ymax=4252739.339563614&amp;clayer=none&amp;mlayer=ozonepm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837914874.1628581945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1907</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confirm correctness of DTXSIDs linked from PubChem and now Wikipedia</t>
        </is>
      </c>
      <c t="inlineStr" s="69">
        <is>
          <t/>
        </is>
      </c>
      <c t="inlineStr" s="69">
        <is>
          <t/>
        </is>
      </c>
      <c t="inlineStr" s="69">
        <is>
          <t/>
        </is>
      </c>
      <c t="inlineStr" s="69">
        <is>
          <t/>
        </is>
      </c>
      <c t="inlineStr" s="69">
        <is>
          <t/>
        </is>
      </c>
      <c t="inlineStr" s="69">
        <is>
          <t/>
        </is>
      </c>
      <c t="inlineStr" s="69">
        <is>
          <t/>
        </is>
      </c>
      <c t="inlineStr" s="69">
        <is>
          <t/>
        </is>
      </c>
      <c t="inlineStr" s="69">
        <is>
          <t>40.104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https://comptox.epa.gov/dashboard/dsstoxdb/results?search=DTXSID60692900</t>
        </is>
      </c>
      <c t="inlineStr" s="69">
        <is>
          <t/>
        </is>
      </c>
      <c t="inlineStr" s="69">
        <is>
          <t>3</t>
        </is>
      </c>
      <c t="inlineStr" s="69">
        <is>
          <t/>
        </is>
      </c>
      <c t="inlineStr" s="69">
        <is>
          <t>en</t>
        </is>
      </c>
      <c t="inlineStr" s="69">
        <is>
          <t>browse-en</t>
        </is>
      </c>
      <c t="inlineStr" s="69">
        <is>
          <t>https://pubchem.ncbi.nlm.nih.gov/</t>
        </is>
      </c>
      <c t="inlineStr" s="69">
        <is>
          <t>N</t>
        </is>
      </c>
      <c t="inlineStr" s="69">
        <is>
          <t/>
        </is>
      </c>
      <c t="inlineStr" s="69">
        <is>
          <t/>
        </is>
      </c>
      <c t="inlineStr" s="69">
        <is>
          <t>1204243494.1629028294</t>
        </is>
      </c>
      <c t="inlineStr" s="69">
        <is>
          <t>legacy</t>
        </is>
      </c>
      <c t="inlineStr" s="69">
        <is>
          <t>1920</t>
        </is>
      </c>
      <c t="inlineStr" s="69">
        <is>
          <t>600</t>
        </is>
      </c>
      <c t="inlineStr" s="69">
        <is>
          <t>1080</t>
        </is>
      </c>
      <c t="inlineStr" s="69">
        <is>
          <t>Traditional</t>
        </is>
      </c>
      <c t="inlineStr" s="69">
        <is>
          <t>1</t>
        </is>
      </c>
      <c t="inlineStr" s="69">
        <is>
          <t>desktopredesign</t>
        </is>
      </c>
      <c t="inlineStr" s="69">
        <is>
          <t>web sdk</t>
        </is>
      </c>
      <c t="inlineStr" s="69">
        <is>
          <t>1864</t>
        </is>
      </c>
      <c t="inlineStr" s="69">
        <is>
          <t>962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91.203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https://www.epa.gov/moves/moves-onroad-technical-reports</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1576258064.1587050220</t>
        </is>
      </c>
      <c t="inlineStr" s="69">
        <is>
          <t>legacy</t>
        </is>
      </c>
      <c t="inlineStr" s="69">
        <is>
          <t>1920</t>
        </is>
      </c>
      <c t="inlineStr" s="69">
        <is>
          <t>120</t>
        </is>
      </c>
      <c t="inlineStr" s="69">
        <is>
          <t>1200</t>
        </is>
      </c>
      <c t="inlineStr" s="69">
        <is>
          <t>Traditional</t>
        </is>
      </c>
      <c t="inlineStr" s="69">
        <is>
          <t>1.100000023841858</t>
        </is>
      </c>
      <c t="inlineStr" s="69">
        <is>
          <t>desktopredesign</t>
        </is>
      </c>
      <c t="inlineStr" s="69">
        <is>
          <t>web sdk</t>
        </is>
      </c>
      <c t="inlineStr" s="69">
        <is>
          <t>1745</t>
        </is>
      </c>
      <c t="inlineStr" s="69">
        <is>
          <t>909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26</v>
      </c>
      <c t="inlineStr" s="69">
        <is>
          <t/>
        </is>
      </c>
      <c t="inlineStr" s="69">
        <is>
          <t/>
        </is>
      </c>
      <c t="inlineStr" s="69">
        <is>
          <t>AQI</t>
        </is>
      </c>
      <c t="inlineStr" s="69">
        <is>
          <t/>
        </is>
      </c>
      <c t="inlineStr" s="69">
        <is>
          <t/>
        </is>
      </c>
      <c t="inlineStr" s="69">
        <is>
          <t/>
        </is>
      </c>
      <c t="inlineStr" s="69">
        <is>
          <t/>
        </is>
      </c>
      <c t="inlineStr" s="69">
        <is>
          <t>Table of AQIs throughout my state.</t>
        </is>
      </c>
      <c t="inlineStr" s="69">
        <is>
          <t/>
        </is>
      </c>
      <c t="inlineStr" s="69">
        <is>
          <t/>
        </is>
      </c>
      <c t="inlineStr" s="69">
        <is>
          <t>A better menu</t>
        </is>
      </c>
      <c t="inlineStr" s="69">
        <is>
          <t>19163.409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235073352.1629317724</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898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74</v>
      </c>
      <c t="inlineStr" s="69">
        <is>
          <t/>
        </is>
      </c>
      <c t="inlineStr" s="69">
        <is>
          <t>air quality in my area and nearby particularly as it is affected by the California wildfires.</t>
        </is>
      </c>
      <c t="inlineStr" s="69">
        <is>
          <t/>
        </is>
      </c>
      <c t="inlineStr" s="69">
        <is>
          <t/>
        </is>
      </c>
      <c t="inlineStr" s="69">
        <is>
          <t/>
        </is>
      </c>
      <c t="inlineStr" s="69">
        <is>
          <t/>
        </is>
      </c>
      <c t="inlineStr" s="69">
        <is>
          <t/>
        </is>
      </c>
      <c t="inlineStr" s="69">
        <is>
          <t/>
        </is>
      </c>
      <c t="inlineStr" s="69">
        <is>
          <t/>
        </is>
      </c>
      <c t="inlineStr" s="69">
        <is>
          <t>I visit to see air quality. Really the only choices are perfect and no good?</t>
        </is>
      </c>
      <c t="inlineStr" s="69">
        <is>
          <t>not sure. I mostly track air quality regarding the California fires. 
Question about International Cooperation pages- I didn't see any link. 
Question about Covid-19 on an EPA air quality site? What??</t>
        </is>
      </c>
      <c t="inlineStr" s="69">
        <is>
          <t>406.63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https://gispub.epa.gov/airnow/?xmin=-14279659.87612349&amp;ymin=3964941.531208664&amp;xmax=-12792501.053807098&amp;ymax=4909091.70458716&amp;clayer=none&amp;mlayer=ozonepm&amp;fbclid=IwAR2UuKN_fzk0-6EUepdJxbyiFb0mpkku-euBduoX7FYx1txCARQPSCpUml8</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1089391109.1625852497</t>
        </is>
      </c>
      <c t="inlineStr" s="69">
        <is>
          <t>legacy</t>
        </is>
      </c>
      <c t="inlineStr" s="69">
        <is>
          <t>1920</t>
        </is>
      </c>
      <c t="inlineStr" s="69">
        <is>
          <t>-420</t>
        </is>
      </c>
      <c t="inlineStr" s="69">
        <is>
          <t>1080</t>
        </is>
      </c>
      <c t="inlineStr" s="69">
        <is>
          <t>Traditional</t>
        </is>
      </c>
      <c t="inlineStr" s="69">
        <is>
          <t>1.5</t>
        </is>
      </c>
      <c t="inlineStr" s="69">
        <is>
          <t>desktopredesign</t>
        </is>
      </c>
      <c t="inlineStr" s="69">
        <is>
          <t>web sdk</t>
        </is>
      </c>
      <c t="inlineStr" s="69">
        <is>
          <t>1280</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I found what I needed today because I knew exactly what the name of the document was before I got here.  Generally speaking, however, I find the search functions here tend to give me far too many results and it is very difficult to find what I need.  Perhaps this is just because you have so much information here - and that is a good thing.</t>
        </is>
      </c>
      <c t="inlineStr" s="69">
        <is>
          <t/>
        </is>
      </c>
      <c t="inlineStr" s="69">
        <is>
          <t>38.512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https://www.epa.gov/hw-sw846/chapter-one-sw-846-compendium-project-quality-assurance-and-quality-control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1462941580.1629460330</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1279</t>
        </is>
      </c>
      <c t="inlineStr" s="69">
        <is>
          <t>578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82</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62.836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https://gispub.epa.gov/airnow/?xmin=-13803671.213586042&amp;ymin=5169675.203537127&amp;xmax=-13654955.3313544&amp;ymax=5263722.659897647&amp;clayer=ozonepm&amp;mlayer=none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618316189.1624938464</t>
        </is>
      </c>
      <c t="inlineStr" s="69">
        <is>
          <t>legacy</t>
        </is>
      </c>
      <c t="inlineStr" s="69">
        <is>
          <t>1600</t>
        </is>
      </c>
      <c t="inlineStr" s="69">
        <is>
          <t>-420</t>
        </is>
      </c>
      <c t="inlineStr" s="69">
        <is>
          <t>900</t>
        </is>
      </c>
      <c t="inlineStr" s="69">
        <is>
          <t>Traditional</t>
        </is>
      </c>
      <c t="inlineStr" s="69">
        <is>
          <t>2</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82</v>
      </c>
      <c t="inlineStr" s="69">
        <is>
          <t/>
        </is>
      </c>
      <c t="inlineStr" s="69">
        <is>
          <t>Facility background in preparation for a bid submission</t>
        </is>
      </c>
      <c t="inlineStr" s="69">
        <is>
          <t/>
        </is>
      </c>
      <c t="inlineStr" s="69">
        <is>
          <t>Facility background in preparation for a bid submission</t>
        </is>
      </c>
      <c t="inlineStr" s="69">
        <is>
          <t/>
        </is>
      </c>
      <c t="inlineStr" s="69">
        <is>
          <t/>
        </is>
      </c>
      <c t="inlineStr" s="69">
        <is>
          <t/>
        </is>
      </c>
      <c t="inlineStr" s="69">
        <is>
          <t/>
        </is>
      </c>
      <c t="inlineStr" s="69">
        <is>
          <t/>
        </is>
      </c>
      <c t="inlineStr" s="69">
        <is>
          <t/>
        </is>
      </c>
      <c t="inlineStr" s="69">
        <is>
          <t/>
        </is>
      </c>
      <c t="inlineStr" s="69">
        <is>
          <t>21.23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https://www.epa.gov/aboutepa/about-region-10s-manchester-environmental-laboratory</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2005710981.1629389983</t>
        </is>
      </c>
      <c t="inlineStr" s="69">
        <is>
          <t>legacy</t>
        </is>
      </c>
      <c t="inlineStr" s="69">
        <is>
          <t>1920</t>
        </is>
      </c>
      <c t="inlineStr" s="69">
        <is>
          <t>-300</t>
        </is>
      </c>
      <c t="inlineStr" s="69">
        <is>
          <t>1080</t>
        </is>
      </c>
      <c t="inlineStr" s="69">
        <is>
          <t>Traditional</t>
        </is>
      </c>
      <c t="inlineStr" s="69">
        <is>
          <t>1.25</t>
        </is>
      </c>
      <c t="inlineStr" s="69">
        <is>
          <t>desktopredesign</t>
        </is>
      </c>
      <c t="inlineStr" s="69">
        <is>
          <t>web sdk</t>
        </is>
      </c>
      <c t="inlineStr" s="69">
        <is>
          <t>1536</t>
        </is>
      </c>
      <c t="inlineStr" s="69">
        <is>
          <t>750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118.419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https://gispub.epa.gov/airnow/?xmin=-13585978.557029858&amp;ymin=4610413.6243037265&amp;xmax=-13437262.674798219&amp;ymax=4704466.638293221&amp;clayer=ozonepm&amp;mlayer=none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1525723568.1629407994</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1563</t>
        </is>
      </c>
      <c t="inlineStr" s="69">
        <is>
          <t>1175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63</v>
      </c>
      <c t="inlineStr" s="69">
        <is>
          <t/>
        </is>
      </c>
      <c t="inlineStr" s="69">
        <is>
          <t/>
        </is>
      </c>
      <c t="inlineStr" s="69">
        <is>
          <t/>
        </is>
      </c>
      <c t="inlineStr" s="69">
        <is>
          <t>submitting DMR</t>
        </is>
      </c>
      <c t="inlineStr" s="69">
        <is>
          <t/>
        </is>
      </c>
      <c t="inlineStr" s="69">
        <is>
          <t/>
        </is>
      </c>
      <c t="inlineStr" s="69">
        <is>
          <t/>
        </is>
      </c>
      <c t="inlineStr" s="69">
        <is>
          <t/>
        </is>
      </c>
      <c t="inlineStr" s="69">
        <is>
          <t/>
        </is>
      </c>
      <c t="inlineStr" s="69">
        <is>
          <t/>
        </is>
      </c>
      <c t="inlineStr" s="69">
        <is>
          <t/>
        </is>
      </c>
      <c t="inlineStr" s="69">
        <is>
          <t>41.382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110133288.1629463019</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would really like to see better forecasting of future air quality that would be useful in our business..much like weather forecasting is.</t>
        </is>
      </c>
      <c t="inlineStr" s="69">
        <is>
          <t>132.254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https://gispub.epa.gov/airnow/?xmin=-13551734.768358098&amp;ymin=4650528.574045948&amp;xmax=-13403018.886126459&amp;ymax=4744824.861086628&amp;clayer=ozonepm&amp;mlayer=none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606706559.1629027713</t>
        </is>
      </c>
      <c t="inlineStr" s="69">
        <is>
          <t>legacy</t>
        </is>
      </c>
      <c t="inlineStr" s="69">
        <is>
          <t>1792</t>
        </is>
      </c>
      <c t="inlineStr" s="69">
        <is>
          <t>-420</t>
        </is>
      </c>
      <c t="inlineStr" s="69">
        <is>
          <t>1120</t>
        </is>
      </c>
      <c t="inlineStr" s="69">
        <is>
          <t>Traditional</t>
        </is>
      </c>
      <c t="inlineStr" s="69">
        <is>
          <t>2.5</t>
        </is>
      </c>
      <c t="inlineStr" s="69">
        <is>
          <t>desktopredesign</t>
        </is>
      </c>
      <c t="inlineStr" s="69">
        <is>
          <t>web sdk</t>
        </is>
      </c>
      <c t="inlineStr" s="69">
        <is>
          <t>1434</t>
        </is>
      </c>
      <c t="inlineStr" s="69">
        <is>
          <t>807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very pleased with the site and the information on bedbugs. Thanks!</t>
        </is>
      </c>
      <c t="inlineStr" s="69">
        <is>
          <t>487.925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https://www.epa.gov/bedbugs/find-bed-bug-pesticide-product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111113991.1629459738</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1418</t>
        </is>
      </c>
      <c t="inlineStr" s="69">
        <is>
          <t>648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
        </is>
      </c>
      <c t="inlineStr" s="69">
        <is>
          <t>npdes permit mmr input</t>
        </is>
      </c>
      <c t="inlineStr" s="69">
        <is>
          <t/>
        </is>
      </c>
      <c t="inlineStr" s="69">
        <is>
          <t/>
        </is>
      </c>
      <c t="inlineStr" s="69">
        <is>
          <t/>
        </is>
      </c>
      <c t="inlineStr" s="69">
        <is>
          <t/>
        </is>
      </c>
      <c t="inlineStr" s="69">
        <is>
          <t/>
        </is>
      </c>
      <c t="inlineStr" s="69">
        <is>
          <t/>
        </is>
      </c>
      <c t="inlineStr" s="69">
        <is>
          <t/>
        </is>
      </c>
      <c t="inlineStr" s="69">
        <is>
          <t>67.35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126011496.1613490819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Direct steps.</t>
        </is>
      </c>
      <c t="inlineStr" s="69">
        <is>
          <t/>
        </is>
      </c>
      <c t="inlineStr" s="69">
        <is>
          <t/>
        </is>
      </c>
      <c t="inlineStr" s="69">
        <is>
          <t>None needed.</t>
        </is>
      </c>
      <c t="inlineStr" s="69">
        <is>
          <t>930.552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https://www.epa.gov/grants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977225466.1629463670</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71</v>
      </c>
      <c t="inlineStr" s="69">
        <is>
          <t/>
        </is>
      </c>
      <c t="inlineStr" s="69">
        <is>
          <t/>
        </is>
      </c>
      <c t="inlineStr" s="69">
        <is>
          <t>Quarterly MW generation values</t>
        </is>
      </c>
      <c t="inlineStr" s="69">
        <is>
          <t>MW generation stats</t>
        </is>
      </c>
      <c t="inlineStr" s="69">
        <is>
          <t/>
        </is>
      </c>
      <c t="inlineStr" s="69">
        <is>
          <t/>
        </is>
      </c>
      <c t="inlineStr" s="69">
        <is>
          <t/>
        </is>
      </c>
      <c t="inlineStr" s="69">
        <is>
          <t>Query page is broken in multiple browsers. Cleared cache and still had not success. I use the site multiple times a day and haven't been able to setup a query since 8/18</t>
        </is>
      </c>
      <c t="inlineStr" s="69">
        <is>
          <t/>
        </is>
      </c>
      <c t="inlineStr" s="69">
        <is>
          <t>Query broken, no programs loaded when clicking "Start" for query.</t>
        </is>
      </c>
      <c t="inlineStr" s="69">
        <is>
          <t>Allow API's.</t>
        </is>
      </c>
      <c t="inlineStr" s="69">
        <is>
          <t>78.34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https://ampd.epa.gov/ampd/</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825877108.1629464637</t>
        </is>
      </c>
      <c t="inlineStr" s="69">
        <is>
          <t>legacy</t>
        </is>
      </c>
      <c t="inlineStr" s="69">
        <is>
          <t>1080</t>
        </is>
      </c>
      <c t="inlineStr" s="69">
        <is>
          <t>-240</t>
        </is>
      </c>
      <c t="inlineStr" s="69">
        <is>
          <t>1920</t>
        </is>
      </c>
      <c t="inlineStr" s="69">
        <is>
          <t>Traditional</t>
        </is>
      </c>
      <c t="inlineStr" s="69">
        <is>
          <t>1</t>
        </is>
      </c>
      <c t="inlineStr" s="69">
        <is>
          <t>desktopredesign</t>
        </is>
      </c>
      <c t="inlineStr" s="69">
        <is>
          <t>web sdk</t>
        </is>
      </c>
      <c t="inlineStr" s="69">
        <is>
          <t>1080</t>
        </is>
      </c>
      <c t="inlineStr" s="69">
        <is>
          <t>1809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56</v>
      </c>
      <c t="inlineStr" s="69">
        <is>
          <t>GSA Government Information Specialist</t>
        </is>
      </c>
      <c t="inlineStr" s="69">
        <is>
          <t>Managing, processing and closing GSA FOIA requests.</t>
        </is>
      </c>
      <c t="inlineStr" s="69">
        <is>
          <t/>
        </is>
      </c>
      <c t="inlineStr" s="69">
        <is>
          <t>All GSA related FOIA's.</t>
        </is>
      </c>
      <c t="inlineStr" s="69">
        <is>
          <t/>
        </is>
      </c>
      <c t="inlineStr" s="69">
        <is>
          <t/>
        </is>
      </c>
      <c t="inlineStr" s="69">
        <is>
          <t/>
        </is>
      </c>
      <c t="inlineStr" s="69">
        <is>
          <t/>
        </is>
      </c>
      <c t="inlineStr" s="69">
        <is>
          <t/>
        </is>
      </c>
      <c t="inlineStr" s="69">
        <is>
          <t/>
        </is>
      </c>
      <c t="inlineStr" s="69">
        <is>
          <t>When I log into FOIA Online to do my work on GSA FOIA requests, why does FOIA Online close after only 10 minutes if there is no activity. At least allow Government Information Specialists using the FOIA Online system a 1/2 hour to do their work.</t>
        </is>
      </c>
      <c t="inlineStr" s="69">
        <is>
          <t>470.806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https://foiaonline.gov/foiaonline/action/secured/home/unassignedMyOrg</t>
        </is>
      </c>
      <c t="inlineStr" s="69">
        <is>
          <t/>
        </is>
      </c>
      <c t="inlineStr" s="69">
        <is>
          <t>3</t>
        </is>
      </c>
      <c t="inlineStr" s="69">
        <is>
          <t/>
        </is>
      </c>
      <c t="inlineStr" s="69">
        <is>
          <t>en</t>
        </is>
      </c>
      <c t="inlineStr" s="69">
        <is>
          <t>browse-en</t>
        </is>
      </c>
      <c t="inlineStr" s="69">
        <is>
          <t>https://secureauth.gsa.gov/</t>
        </is>
      </c>
      <c t="inlineStr" s="69">
        <is>
          <t>N</t>
        </is>
      </c>
      <c t="inlineStr" s="69">
        <is>
          <t/>
        </is>
      </c>
      <c t="inlineStr" s="69">
        <is>
          <t/>
        </is>
      </c>
      <c t="inlineStr" s="69">
        <is>
          <t>892172120.1629464211</t>
        </is>
      </c>
      <c t="inlineStr" s="69">
        <is>
          <t>legacy</t>
        </is>
      </c>
      <c t="inlineStr" s="69">
        <is>
          <t>1280</t>
        </is>
      </c>
      <c t="inlineStr" s="69">
        <is>
          <t>-240</t>
        </is>
      </c>
      <c t="inlineStr" s="69">
        <is>
          <t>720</t>
        </is>
      </c>
      <c t="inlineStr" s="69">
        <is>
          <t>Traditional</t>
        </is>
      </c>
      <c t="inlineStr" s="69">
        <is>
          <t>1.125</t>
        </is>
      </c>
      <c t="inlineStr" s="69">
        <is>
          <t>desktopredesign</t>
        </is>
      </c>
      <c t="inlineStr" s="69">
        <is>
          <t>web sdk</t>
        </is>
      </c>
      <c t="inlineStr" s="69">
        <is>
          <t>1707</t>
        </is>
      </c>
      <c t="inlineStr" s="69">
        <is>
          <t>770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67</v>
      </c>
      <c t="inlineStr" s="69">
        <is>
          <t/>
        </is>
      </c>
      <c t="inlineStr" s="69">
        <is>
          <t>Permits</t>
        </is>
      </c>
      <c t="inlineStr" s="69">
        <is>
          <t/>
        </is>
      </c>
      <c t="inlineStr" s="69">
        <is>
          <t>entering permit information</t>
        </is>
      </c>
      <c t="inlineStr" s="69">
        <is>
          <t/>
        </is>
      </c>
      <c t="inlineStr" s="69">
        <is>
          <t/>
        </is>
      </c>
      <c t="inlineStr" s="69">
        <is>
          <t/>
        </is>
      </c>
      <c t="inlineStr" s="69">
        <is>
          <t/>
        </is>
      </c>
      <c t="inlineStr" s="69">
        <is>
          <t/>
        </is>
      </c>
      <c t="inlineStr" s="69">
        <is>
          <t/>
        </is>
      </c>
      <c t="inlineStr" s="69">
        <is>
          <t/>
        </is>
      </c>
      <c t="inlineStr" s="69">
        <is>
          <t>40.624</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451069850.1567359768</t>
        </is>
      </c>
      <c t="inlineStr" s="69">
        <is>
          <t>legacy</t>
        </is>
      </c>
      <c t="inlineStr" s="69">
        <is>
          <t>2021</t>
        </is>
      </c>
      <c t="inlineStr" s="69">
        <is>
          <t>-300</t>
        </is>
      </c>
      <c t="inlineStr" s="69">
        <is>
          <t>1137</t>
        </is>
      </c>
      <c t="inlineStr" s="69">
        <is>
          <t>Traditional</t>
        </is>
      </c>
      <c t="inlineStr" s="69">
        <is>
          <t>0.949999988079071</t>
        </is>
      </c>
      <c t="inlineStr" s="69">
        <is>
          <t>desktopredesign</t>
        </is>
      </c>
      <c t="inlineStr" s="69">
        <is>
          <t>web sdk</t>
        </is>
      </c>
      <c t="inlineStr" s="69">
        <is>
          <t>2021</t>
        </is>
      </c>
      <c t="inlineStr" s="69">
        <is>
          <t>989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great</t>
        </is>
      </c>
      <c t="inlineStr" s="69">
        <is>
          <t>39.349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https://echo.epa.gov/report-environmental-violations/submitted/?s=f324eef08b4a650154a2ead8e2f91bdc6f8362840861b72fe247787336d1dd5f</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13735059.1629466366</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93</v>
      </c>
      <c t="inlineStr" s="69">
        <is>
          <t/>
        </is>
      </c>
      <c t="inlineStr" s="69">
        <is>
          <t/>
        </is>
      </c>
      <c t="inlineStr" s="69">
        <is>
          <t/>
        </is>
      </c>
      <c t="inlineStr" s="69">
        <is>
          <t>water demand management</t>
        </is>
      </c>
      <c t="inlineStr" s="69">
        <is>
          <t/>
        </is>
      </c>
      <c t="inlineStr" s="69">
        <is>
          <t/>
        </is>
      </c>
      <c t="inlineStr" s="69">
        <is>
          <t/>
        </is>
      </c>
      <c t="inlineStr" s="69">
        <is>
          <t/>
        </is>
      </c>
      <c t="inlineStr" s="69">
        <is>
          <t/>
        </is>
      </c>
      <c t="inlineStr" s="69">
        <is>
          <t/>
        </is>
      </c>
      <c t="inlineStr" s="69">
        <is>
          <t/>
        </is>
      </c>
      <c t="inlineStr" s="69">
        <is>
          <t>42.102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1009VCZ.txt?ZyActionD=ZyDocument&amp;Client=EPA&amp;Index=2006%20Thru%202010&amp;Docs=&amp;Query=&amp;Time=&amp;EndTime=&amp;SearchMethod=1&amp;TocRestrict=n&amp;Toc=&amp;TocEntry=&amp;QField=&amp;QFieldYear=&amp;QFieldMonth=&amp;QFieldDay=&amp;UseQField=&amp;IntQFieldOp=0&amp;ExtQFieldOp=0&amp;XmlQuery=&amp;File=D%3A%5CZYFILES%5CINDEX%20DATA%5C06THRU10%5CTXT%5C00000024%5CP1009VCZ.txt&amp;User=ANONYMOUS&amp;Password=anonymous&amp;SortMethod=h%7C-&amp;MaximumDocuments=1&amp;FuzzyDegree=0&amp;ImageQuality=r75g8/r75g8/x150y150g16/i425&amp;Display=hpfr&amp;DefSeekPage=x&amp;SearchBack=ZyActionL&amp;Back=ZyActionS&amp;BackDesc=Results%20page&amp;MaximumPages=1&amp;ZyEntry=23&amp;slide#</t>
        </is>
      </c>
      <c t="inlineStr" s="69">
        <is>
          <t/>
        </is>
      </c>
      <c t="inlineStr" s="69">
        <is>
          <t>3</t>
        </is>
      </c>
      <c t="inlineStr" s="69">
        <is>
          <t/>
        </is>
      </c>
      <c t="inlineStr" s="69">
        <is>
          <t>en</t>
        </is>
      </c>
      <c t="inlineStr" s="69">
        <is>
          <t>browse-en</t>
        </is>
      </c>
      <c t="inlineStr" s="69">
        <is>
          <t>https://nepis.epa.gov/Exe/ZyPURL.cgi?Dockey=P1009VCZ.TXT</t>
        </is>
      </c>
      <c t="inlineStr" s="69">
        <is>
          <t>N</t>
        </is>
      </c>
      <c t="inlineStr" s="69">
        <is>
          <t/>
        </is>
      </c>
      <c t="inlineStr" s="69">
        <is>
          <t/>
        </is>
      </c>
      <c t="inlineStr" s="69">
        <is>
          <t>1279472782.1629467256</t>
        </is>
      </c>
      <c t="inlineStr" s="69">
        <is>
          <t>legacy</t>
        </is>
      </c>
      <c t="inlineStr" s="69">
        <is>
          <t>1920</t>
        </is>
      </c>
      <c t="inlineStr" s="69">
        <is>
          <t>120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repellent</t>
        </is>
      </c>
      <c t="inlineStr" s="69">
        <is>
          <t/>
        </is>
      </c>
      <c t="inlineStr" s="69">
        <is>
          <t/>
        </is>
      </c>
      <c t="inlineStr" s="69">
        <is>
          <t/>
        </is>
      </c>
      <c t="inlineStr" s="69">
        <is>
          <t/>
        </is>
      </c>
      <c t="inlineStr" s="69">
        <is>
          <t/>
        </is>
      </c>
      <c t="inlineStr" s="69">
        <is>
          <t/>
        </is>
      </c>
      <c t="inlineStr" s="69">
        <is>
          <t>I wanted to do a second search but could not find how to reset and do again, I had to leave the page and come back</t>
        </is>
      </c>
      <c t="inlineStr" s="69">
        <is>
          <t/>
        </is>
      </c>
      <c t="inlineStr" s="69">
        <is>
          <t>allow for resetting search from the results page</t>
        </is>
      </c>
      <c t="inlineStr" s="69">
        <is>
          <t>45.246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https://www.epa.gov/insect-repellents/find-repellent-right-you</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1243114781.1629468696</t>
        </is>
      </c>
      <c t="inlineStr" s="69">
        <is>
          <t>legacy</t>
        </is>
      </c>
      <c t="inlineStr" s="69">
        <is>
          <t>2560</t>
        </is>
      </c>
      <c t="inlineStr" s="69">
        <is>
          <t>-240</t>
        </is>
      </c>
      <c t="inlineStr" s="69">
        <is>
          <t>1440</t>
        </is>
      </c>
      <c t="inlineStr" s="69">
        <is>
          <t>Traditional</t>
        </is>
      </c>
      <c t="inlineStr" s="69">
        <is>
          <t>1</t>
        </is>
      </c>
      <c t="inlineStr" s="69">
        <is>
          <t>desktopredesign</t>
        </is>
      </c>
      <c t="inlineStr" s="69">
        <is>
          <t>web sdk</t>
        </is>
      </c>
      <c t="inlineStr" s="69">
        <is>
          <t>1727</t>
        </is>
      </c>
      <c t="inlineStr" s="69">
        <is>
          <t>1274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property management</t>
        </is>
      </c>
      <c t="inlineStr" s="69">
        <is>
          <t/>
        </is>
      </c>
      <c t="inlineStr" s="69">
        <is>
          <t/>
        </is>
      </c>
      <c t="inlineStr" s="69">
        <is>
          <t/>
        </is>
      </c>
      <c t="inlineStr" s="69">
        <is>
          <t/>
        </is>
      </c>
      <c t="inlineStr" s="69">
        <is>
          <t/>
        </is>
      </c>
      <c t="inlineStr" s="69">
        <is>
          <t/>
        </is>
      </c>
      <c t="inlineStr" s="69">
        <is>
          <t/>
        </is>
      </c>
      <c t="inlineStr" s="69">
        <is>
          <t/>
        </is>
      </c>
      <c t="inlineStr" s="69">
        <is>
          <t/>
        </is>
      </c>
      <c t="inlineStr" s="69">
        <is>
          <t>everything was right there easy to navigate</t>
        </is>
      </c>
      <c t="inlineStr" s="69">
        <is>
          <t>117.259</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https://www.epa.gov/lead/protect-your-family-lead-your-home-english</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1877250379.1629470469</t>
        </is>
      </c>
      <c t="inlineStr" s="69">
        <is>
          <t>legacy</t>
        </is>
      </c>
      <c t="inlineStr" s="69">
        <is>
          <t>2048</t>
        </is>
      </c>
      <c t="inlineStr" s="69">
        <is>
          <t>-240</t>
        </is>
      </c>
      <c t="inlineStr" s="69">
        <is>
          <t>1152</t>
        </is>
      </c>
      <c t="inlineStr" s="69">
        <is>
          <t>Traditional</t>
        </is>
      </c>
      <c t="inlineStr" s="69">
        <is>
          <t>1</t>
        </is>
      </c>
      <c t="inlineStr" s="69">
        <is>
          <t>desktopredesign</t>
        </is>
      </c>
      <c t="inlineStr" s="69">
        <is>
          <t>web sdk</t>
        </is>
      </c>
      <c t="inlineStr" s="69">
        <is>
          <t>922</t>
        </is>
      </c>
      <c t="inlineStr" s="69">
        <is>
          <t>950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82</v>
      </c>
      <c t="inlineStr" s="69">
        <is>
          <t/>
        </is>
      </c>
      <c t="inlineStr" s="69">
        <is>
          <t/>
        </is>
      </c>
      <c t="inlineStr" s="69">
        <is>
          <t/>
        </is>
      </c>
      <c t="inlineStr" s="69">
        <is>
          <t/>
        </is>
      </c>
      <c t="inlineStr" s="69">
        <is>
          <t/>
        </is>
      </c>
      <c t="inlineStr" s="69">
        <is>
          <t/>
        </is>
      </c>
      <c t="inlineStr" s="69">
        <is>
          <t/>
        </is>
      </c>
      <c t="inlineStr" s="69">
        <is>
          <t>Its not a problem - I have lots of documents to read through first, before I can really judge. The subject is wastewater treatment using an older technology which is now falling out of favour (RBCs).</t>
        </is>
      </c>
      <c t="inlineStr" s="69">
        <is>
          <t/>
        </is>
      </c>
      <c t="inlineStr" s="69">
        <is>
          <t/>
        </is>
      </c>
      <c t="inlineStr" s="69">
        <is>
          <t/>
        </is>
      </c>
      <c t="inlineStr" s="69">
        <is>
          <t>29.22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https://nepis.epa.gov/Exe/ZyNET.exe?ZyActionL=Register&amp;User=anonymous&amp;Password=anonymous&amp;Client=EPA&amp;Init=1</t>
        </is>
      </c>
      <c t="inlineStr" s="69">
        <is>
          <t/>
        </is>
      </c>
      <c t="inlineStr" s="69">
        <is>
          <t>3</t>
        </is>
      </c>
      <c t="inlineStr" s="69">
        <is>
          <t/>
        </is>
      </c>
      <c t="inlineStr" s="69">
        <is>
          <t>en</t>
        </is>
      </c>
      <c t="inlineStr" s="69">
        <is>
          <t>browse-en</t>
        </is>
      </c>
      <c t="inlineStr" s="69">
        <is>
          <t>https://nepis.epa.gov/Exe/ZyPURL.cgi?Dockey=30003TL1.TXT</t>
        </is>
      </c>
      <c t="inlineStr" s="69">
        <is>
          <t>N</t>
        </is>
      </c>
      <c t="inlineStr" s="69">
        <is>
          <t/>
        </is>
      </c>
      <c t="inlineStr" s="69">
        <is>
          <t/>
        </is>
      </c>
      <c t="inlineStr" s="69">
        <is>
          <t>1663778376.1614711004</t>
        </is>
      </c>
      <c t="inlineStr" s="69">
        <is>
          <t>legacy</t>
        </is>
      </c>
      <c t="inlineStr" s="69">
        <is>
          <t>1920</t>
        </is>
      </c>
      <c t="inlineStr" s="69">
        <is>
          <t>120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I am a DVM. effects of drugs and medicinal products are important for me.</t>
        </is>
      </c>
      <c t="inlineStr" s="69">
        <is>
          <t>toxicilogical information</t>
        </is>
      </c>
      <c t="inlineStr" s="69">
        <is>
          <t/>
        </is>
      </c>
      <c t="inlineStr" s="69">
        <is>
          <t/>
        </is>
      </c>
      <c t="inlineStr" s="69">
        <is>
          <t/>
        </is>
      </c>
      <c t="inlineStr" s="69">
        <is>
          <t/>
        </is>
      </c>
      <c t="inlineStr" s="69">
        <is>
          <t/>
        </is>
      </c>
      <c t="inlineStr" s="69">
        <is>
          <t>to obtain the complete reference I wanted today I should read a book, but to do that I have to purschase it or pay for reading what I want. Unfortunatelly I can not afford paying  for that right now.</t>
        </is>
      </c>
      <c t="inlineStr" s="69">
        <is>
          <t/>
        </is>
      </c>
      <c t="inlineStr" s="69">
        <is>
          <t>It was okay.</t>
        </is>
      </c>
      <c t="inlineStr" s="69">
        <is>
          <t>I will think about it, and let you know in a future search, if do not mind.</t>
        </is>
      </c>
      <c t="inlineStr" s="69">
        <is>
          <t>73.629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https://sor.epa.gov/sor_internet/registry/substreg/searchandretrieve/substancesearch/search.do?synId=1062176&amp;displaySynonym=</t>
        </is>
      </c>
      <c t="inlineStr" s="69">
        <is>
          <t/>
        </is>
      </c>
      <c t="inlineStr" s="69">
        <is>
          <t>3</t>
        </is>
      </c>
      <c t="inlineStr" s="69">
        <is>
          <t/>
        </is>
      </c>
      <c t="inlineStr" s="69">
        <is>
          <t>en</t>
        </is>
      </c>
      <c t="inlineStr" s="69">
        <is>
          <t>browse-en</t>
        </is>
      </c>
      <c t="inlineStr" s="69">
        <is>
          <t>https://www.chemicalbook.com/ProductChemicalPropertiesCB7852121_EN.htm</t>
        </is>
      </c>
      <c t="inlineStr" s="69">
        <is>
          <t>N</t>
        </is>
      </c>
      <c t="inlineStr" s="69">
        <is>
          <t/>
        </is>
      </c>
      <c t="inlineStr" s="69">
        <is>
          <t/>
        </is>
      </c>
      <c t="inlineStr" s="69">
        <is>
          <t>1941987605.1629467545</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684</t>
        </is>
      </c>
      <c t="inlineStr" s="69">
        <is>
          <t>432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Learning for APSA inspector</t>
        </is>
      </c>
      <c t="inlineStr" s="69">
        <is>
          <t/>
        </is>
      </c>
      <c t="inlineStr" s="69">
        <is>
          <t/>
        </is>
      </c>
      <c t="inlineStr" s="69">
        <is>
          <t/>
        </is>
      </c>
      <c t="inlineStr" s="69">
        <is>
          <t/>
        </is>
      </c>
      <c t="inlineStr" s="69">
        <is>
          <t/>
        </is>
      </c>
      <c t="inlineStr" s="69">
        <is>
          <t/>
        </is>
      </c>
      <c t="inlineStr" s="69">
        <is>
          <t/>
        </is>
      </c>
      <c t="inlineStr" s="69">
        <is>
          <t>54.696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https://www.epa.gov/oil-spills-prevention-and-preparedness-regulations/spill-prevention-control-and-countermeasure-1</t>
        </is>
      </c>
      <c t="inlineStr" s="69">
        <is>
          <t/>
        </is>
      </c>
      <c t="inlineStr" s="69">
        <is>
          <t>3</t>
        </is>
      </c>
      <c t="inlineStr" s="69">
        <is>
          <t/>
        </is>
      </c>
      <c t="inlineStr" s="69">
        <is>
          <t>en</t>
        </is>
      </c>
      <c t="inlineStr" s="69">
        <is>
          <t>browse-en</t>
        </is>
      </c>
      <c t="inlineStr" s="69">
        <is>
          <t>https://www.google.com/url?sa=t&amp;rct=j&amp;q=&amp;esrc=s&amp;source=web&amp;cd=&amp;ved=2ahUKEwj098Gc77_yAhXWFzQIHcKIA5EQFnoECAcQAQ&amp;url=https%3A%2F%2Fwww.epa.gov%2Foil-spills-prevention-and-preparedness-regulations&amp;usg=AOvVaw0aysrqUc3V_N6O47hJGgvL</t>
        </is>
      </c>
      <c t="inlineStr" s="69">
        <is>
          <t>Y</t>
        </is>
      </c>
      <c t="inlineStr" s="69">
        <is>
          <t/>
        </is>
      </c>
      <c t="inlineStr" s="69">
        <is>
          <t/>
        </is>
      </c>
      <c t="inlineStr" s="69">
        <is>
          <t>646800096.1629471753</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1280</t>
        </is>
      </c>
      <c t="inlineStr" s="69">
        <is>
          <t>855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22</v>
      </c>
      <c t="inlineStr" s="69">
        <is>
          <t/>
        </is>
      </c>
      <c t="inlineStr" s="69">
        <is>
          <t/>
        </is>
      </c>
      <c t="inlineStr" s="69">
        <is>
          <t>specific toxic effects of algae and modes of transmission</t>
        </is>
      </c>
      <c t="inlineStr" s="69">
        <is>
          <t/>
        </is>
      </c>
      <c t="inlineStr" s="69">
        <is>
          <t/>
        </is>
      </c>
      <c t="inlineStr" s="69">
        <is>
          <t/>
        </is>
      </c>
      <c t="inlineStr" s="69">
        <is>
          <t/>
        </is>
      </c>
      <c t="inlineStr" s="69">
        <is>
          <t>noted previously</t>
        </is>
      </c>
      <c t="inlineStr" s="69">
        <is>
          <t/>
        </is>
      </c>
      <c t="inlineStr" s="69">
        <is>
          <t/>
        </is>
      </c>
      <c t="inlineStr" s="69">
        <is>
          <t/>
        </is>
      </c>
      <c t="inlineStr" s="69">
        <is>
          <t>165.786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https://www.epa.gov/nutrientpollution/harmful-algal-blooms</t>
        </is>
      </c>
      <c t="inlineStr" s="69">
        <is>
          <t/>
        </is>
      </c>
      <c t="inlineStr" s="69">
        <is>
          <t>4</t>
        </is>
      </c>
      <c t="inlineStr" s="69">
        <is>
          <t/>
        </is>
      </c>
      <c t="inlineStr" s="69">
        <is>
          <t>en</t>
        </is>
      </c>
      <c t="inlineStr" s="69">
        <is>
          <t>browse-en</t>
        </is>
      </c>
      <c t="inlineStr" s="69">
        <is>
          <t>https://duckduckgo.com/</t>
        </is>
      </c>
      <c t="inlineStr" s="69">
        <is>
          <t>Y</t>
        </is>
      </c>
      <c t="inlineStr" s="69">
        <is>
          <t/>
        </is>
      </c>
      <c t="inlineStr" s="69">
        <is>
          <t/>
        </is>
      </c>
      <c t="inlineStr" s="69">
        <is>
          <t>1549227419.1627787060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1582</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may have been exposed in recent visit NC to Delta Variant - no fever but very flu-like symptoms since Tuesday this week</t>
        </is>
      </c>
      <c t="inlineStr" s="69">
        <is>
          <t/>
        </is>
      </c>
      <c t="inlineStr" s="69">
        <is>
          <t/>
        </is>
      </c>
      <c t="inlineStr" s="69">
        <is>
          <t/>
        </is>
      </c>
      <c t="inlineStr" s="69">
        <is>
          <t/>
        </is>
      </c>
      <c t="inlineStr" s="69">
        <is>
          <t/>
        </is>
      </c>
      <c t="inlineStr" s="69">
        <is>
          <t/>
        </is>
      </c>
      <c t="inlineStr" s="69">
        <is>
          <t/>
        </is>
      </c>
      <c t="inlineStr" s="69">
        <is>
          <t/>
        </is>
      </c>
      <c t="inlineStr" s="69">
        <is>
          <t/>
        </is>
      </c>
      <c t="inlineStr" s="69">
        <is>
          <t>Wanted to subscribe to newsletters but could not edit the list I chose before i subscribed.  Instructions pls.</t>
        </is>
      </c>
      <c t="inlineStr" s="69">
        <is>
          <t>33.57</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827952982.1629469906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am concerned mother who also works at a school. I am helping with EA students but have an asthmatic at home and there are non verbal students who need one on one support with changing , The safety for me and my family is a huge concern . This is a start.</t>
        </is>
      </c>
      <c t="inlineStr" s="69">
        <is>
          <t>519.365</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86603318.1629469245</t>
        </is>
      </c>
      <c t="inlineStr" s="69">
        <is>
          <t>legacy</t>
        </is>
      </c>
      <c t="inlineStr" s="69">
        <is>
          <t>1280</t>
        </is>
      </c>
      <c t="inlineStr" s="69">
        <is>
          <t>-300</t>
        </is>
      </c>
      <c t="inlineStr" s="69">
        <is>
          <t>720</t>
        </is>
      </c>
      <c t="inlineStr" s="69">
        <is>
          <t>Traditional</t>
        </is>
      </c>
      <c t="inlineStr" s="69">
        <is>
          <t>1.25</t>
        </is>
      </c>
      <c t="inlineStr" s="69">
        <is>
          <t>desktopredesign</t>
        </is>
      </c>
      <c t="inlineStr" s="69">
        <is>
          <t>web sdk</t>
        </is>
      </c>
      <c t="inlineStr" s="69">
        <is>
          <t>1280</t>
        </is>
      </c>
      <c t="inlineStr" s="69">
        <is>
          <t>522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56</v>
      </c>
      <c t="inlineStr" s="69">
        <is>
          <t/>
        </is>
      </c>
      <c t="inlineStr" s="69">
        <is>
          <t>air guality</t>
        </is>
      </c>
      <c t="inlineStr" s="69">
        <is>
          <t/>
        </is>
      </c>
      <c t="inlineStr" s="69">
        <is>
          <t/>
        </is>
      </c>
      <c t="inlineStr" s="69">
        <is>
          <t/>
        </is>
      </c>
      <c t="inlineStr" s="69">
        <is>
          <t/>
        </is>
      </c>
      <c t="inlineStr" s="69">
        <is>
          <t/>
        </is>
      </c>
      <c t="inlineStr" s="69">
        <is>
          <t>There appear to be discrepancies between the site on a computer and the app on my phone.</t>
        </is>
      </c>
      <c t="inlineStr" s="69">
        <is>
          <t/>
        </is>
      </c>
      <c t="inlineStr" s="69">
        <is>
          <t>some difficulty pinning down details.</t>
        </is>
      </c>
      <c t="inlineStr" s="69">
        <is>
          <t/>
        </is>
      </c>
      <c t="inlineStr" s="69">
        <is>
          <t>130.017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https://gispub.epa.gov/airnow/?xmin=-13596373.992876641&amp;ymin=4600645.7494110465&amp;xmax=-13453773.072907815&amp;ymax=4694698.862043517&amp;clayer=ozonepm&amp;mlayer=none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778928007.1629415058</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1229</t>
        </is>
      </c>
      <c t="inlineStr" s="69">
        <is>
          <t>620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The Fire and smoke map has a lot of graphics and takes time to load. It is very hard to use on a mobile phone and many times I am outside with phone and want to check the smoke layer. I see no data until it is fully loaded which takes a long time. It's ok on laptop at home.</t>
        </is>
      </c>
      <c t="inlineStr" s="69">
        <is>
          <t>100.84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https://gispub.epa.gov/airnow/?xmin=-13643336.903055055&amp;ymin=4424829.270099026&amp;xmax=-13494865.619313927&amp;ymax=4518884.164290227&amp;clayer=ozonepm&amp;mlayer=none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426171656.1629382615</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1277</t>
        </is>
      </c>
      <c t="inlineStr" s="69">
        <is>
          <t>727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0</v>
      </c>
      <c t="inlineStr" s="69">
        <is>
          <t/>
        </is>
      </c>
      <c t="inlineStr" s="69">
        <is>
          <t>Record of encounter from CBP</t>
        </is>
      </c>
      <c t="inlineStr" s="69">
        <is>
          <t/>
        </is>
      </c>
      <c t="inlineStr" s="69">
        <is>
          <t>Record of encounter from CBP</t>
        </is>
      </c>
      <c t="inlineStr" s="69">
        <is>
          <t/>
        </is>
      </c>
      <c t="inlineStr" s="69">
        <is>
          <t/>
        </is>
      </c>
      <c t="inlineStr" s="69">
        <is>
          <t/>
        </is>
      </c>
      <c t="inlineStr" s="69">
        <is>
          <t>My biggest frustration with this website is that you must change the account password every two months and it locks the account when is not in use for 2 months or less. It is very annoying. You might be protecting the information but it makes the process unnecessarily inconvenient.</t>
        </is>
      </c>
      <c t="inlineStr" s="69">
        <is>
          <t/>
        </is>
      </c>
      <c t="inlineStr" s="69">
        <is>
          <t>My biggest frustration with this website is that you must change the account password every two months and it locks the account when is not in use for 2 months or less. It is very annoying. You might be protecting the information but it makes the process unnecessarily inconvenient.</t>
        </is>
      </c>
      <c t="inlineStr" s="69">
        <is>
          <t>My biggest frustration with this website is that you must change the account password every two months and it locks the account when is not in use for 2 months or less. It is very annoying. You might be protecting the information but it makes the process unnecessarily inconvenient.</t>
        </is>
      </c>
      <c t="inlineStr" s="69">
        <is>
          <t>268.238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https://foiaonline.gov/foiaonline/action/public/home/myCases</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1874132917.1629473990</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96</v>
      </c>
      <c t="inlineStr" s="69">
        <is>
          <t>Operator</t>
        </is>
      </c>
      <c t="inlineStr" s="69">
        <is>
          <t/>
        </is>
      </c>
      <c t="inlineStr" s="69">
        <is>
          <t/>
        </is>
      </c>
      <c t="inlineStr" s="69">
        <is>
          <t>reporting</t>
        </is>
      </c>
      <c t="inlineStr" s="69">
        <is>
          <t/>
        </is>
      </c>
      <c t="inlineStr" s="69">
        <is>
          <t/>
        </is>
      </c>
      <c t="inlineStr" s="69">
        <is>
          <t/>
        </is>
      </c>
      <c t="inlineStr" s="69">
        <is>
          <t/>
        </is>
      </c>
      <c t="inlineStr" s="69">
        <is>
          <t/>
        </is>
      </c>
      <c t="inlineStr" s="69">
        <is>
          <t/>
        </is>
      </c>
      <c t="inlineStr" s="69">
        <is>
          <t/>
        </is>
      </c>
      <c t="inlineStr" s="69">
        <is>
          <t>31.824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235128774.1621474623</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567.6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https://gispub.epa.gov/airnow/?xmin=-13712435.976624854&amp;ymin=5060808.811340807&amp;xmax=-13565187.685336288&amp;ymax=5155100.978790654&amp;clayer=ozonepm&amp;mlayer=none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1408336527.1629213671</t>
        </is>
      </c>
      <c t="inlineStr" s="69">
        <is>
          <t>legacy</t>
        </is>
      </c>
      <c t="inlineStr" s="69">
        <is>
          <t>1600</t>
        </is>
      </c>
      <c t="inlineStr" s="69">
        <is>
          <t>-420</t>
        </is>
      </c>
      <c t="inlineStr" s="69">
        <is>
          <t>900</t>
        </is>
      </c>
      <c t="inlineStr" s="69">
        <is>
          <t>Traditional</t>
        </is>
      </c>
      <c t="inlineStr" s="69">
        <is>
          <t>1.25</t>
        </is>
      </c>
      <c t="inlineStr" s="69">
        <is>
          <t>desktopredesign</t>
        </is>
      </c>
      <c t="inlineStr" s="69">
        <is>
          <t>web sdk</t>
        </is>
      </c>
      <c t="inlineStr" s="69">
        <is>
          <t>1280</t>
        </is>
      </c>
      <c t="inlineStr" s="69">
        <is>
          <t>606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217.694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https://mywaterway.epa.gov/community/050200060902/overview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14808276.1629212013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29</v>
      </c>
      <c t="inlineStr" s="69">
        <is>
          <t/>
        </is>
      </c>
      <c t="inlineStr" s="69">
        <is>
          <t>TYPES OF CONCENTRATED CLEANERS FOR COVID19.</t>
        </is>
      </c>
      <c t="inlineStr" s="69">
        <is>
          <t/>
        </is>
      </c>
      <c t="inlineStr" s="69">
        <is>
          <t/>
        </is>
      </c>
      <c t="inlineStr" s="69">
        <is>
          <t/>
        </is>
      </c>
      <c t="inlineStr" s="69">
        <is>
          <t/>
        </is>
      </c>
      <c t="inlineStr" s="69">
        <is>
          <t/>
        </is>
      </c>
      <c t="inlineStr" s="69">
        <is>
          <t>CONCENTRATED CLEANRS FOR COVID19.</t>
        </is>
      </c>
      <c t="inlineStr" s="69">
        <is>
          <t/>
        </is>
      </c>
      <c t="inlineStr" s="69">
        <is>
          <t/>
        </is>
      </c>
      <c t="inlineStr" s="69">
        <is>
          <t>Not sure at the moment.</t>
        </is>
      </c>
      <c t="inlineStr" s="69">
        <is>
          <t>179.263</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https://www.epa.gov/coronavirus/about-list-n-disinfectants-coronavirus-covid-19-0</t>
        </is>
      </c>
      <c t="inlineStr" s="69">
        <is>
          <t>cleaning+concentrate+for+COVID19</t>
        </is>
      </c>
      <c t="inlineStr" s="69">
        <is>
          <t>3</t>
        </is>
      </c>
      <c t="inlineStr" s="69">
        <is>
          <t/>
        </is>
      </c>
      <c t="inlineStr" s="69">
        <is>
          <t>en</t>
        </is>
      </c>
      <c t="inlineStr" s="69">
        <is>
          <t>browse-en</t>
        </is>
      </c>
      <c t="inlineStr" s="69">
        <is>
          <t/>
        </is>
      </c>
      <c t="inlineStr" s="69">
        <is>
          <t>Y</t>
        </is>
      </c>
      <c t="inlineStr" s="69">
        <is>
          <t/>
        </is>
      </c>
      <c t="inlineStr" s="69">
        <is>
          <t/>
        </is>
      </c>
      <c t="inlineStr" s="69">
        <is>
          <t>189289285.1629477584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1423</t>
        </is>
      </c>
      <c t="inlineStr" s="69">
        <is>
          <t>878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AirNow Interactive map crashes quite a bit, even after I close other opened pages (in order to take up less of my browsers resources).</t>
        </is>
      </c>
      <c t="inlineStr" s="69">
        <is>
          <t>83.653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https://gispub.epa.gov/airnow/?xmin=-13713658.969077416&amp;ymin=4600645.7494110465&amp;xmax=-13627560.300416993&amp;ymax=4694698.862043517&amp;clayer=ozonepm&amp;mlayer=none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1345630345.1629435188</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55.337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https://gispub.epa.gov/airnow/?xmin=-13581086.587219607&amp;ymin=4612855.597829494&amp;xmax=-13432370.704987967&amp;ymax=4706908.587164504&amp;clayer=ozonepm&amp;mlayer=none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1578235474.1628610179</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96</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Air quality forecast</t>
        </is>
      </c>
      <c t="inlineStr" s="69">
        <is>
          <t>247.604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1027528629.1629133616</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v>
      </c>
      <c t="inlineStr" s="69">
        <is>
          <t/>
        </is>
      </c>
      <c t="inlineStr" s="69">
        <is>
          <t/>
        </is>
      </c>
      <c t="inlineStr" s="69">
        <is>
          <t>Live data on current air quality in my local area because my school uses it to determine whether to require students to be indoors, close schools, etc.</t>
        </is>
      </c>
      <c t="inlineStr" s="69">
        <is>
          <t/>
        </is>
      </c>
      <c t="inlineStr" s="69">
        <is>
          <t/>
        </is>
      </c>
      <c t="inlineStr" s="69">
        <is>
          <t/>
        </is>
      </c>
      <c t="inlineStr" s="69">
        <is>
          <t/>
        </is>
      </c>
      <c t="inlineStr" s="69">
        <is>
          <t>Air quality measurements taken directly in my city rather than estimates based on from reading from cities further away.</t>
        </is>
      </c>
      <c t="inlineStr" s="69">
        <is>
          <t/>
        </is>
      </c>
      <c t="inlineStr" s="69">
        <is>
          <t/>
        </is>
      </c>
      <c t="inlineStr" s="69">
        <is>
          <t>More locations reporting air quality would be more helpful and informative. Currently, there are too few and don't provide sufficient local area info. For example, the closest  locations to my home are Redwood City and San Jose. There's ~30 miles between those places. Also, why are AirNow's number so much lower than PurpleAir? It makes it difficult to know which one to trust since they are so different.</t>
        </is>
      </c>
      <c t="inlineStr" s="69">
        <is>
          <t>27.281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https://gispub.epa.gov/airnow/?xmin=-13664250.073993878&amp;ymin=4434596.589848685&amp;xmax=-13515534.191762239&amp;ymax=4528651.384807993&amp;clayer=none&amp;mlayer=ozonepm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1951382698.1629480175</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885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234.088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https://www.epa.gov/nps/urban-runoff-low-impact-development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661800392.1629481156</t>
        </is>
      </c>
      <c t="inlineStr" s="69">
        <is>
          <t>legacy</t>
        </is>
      </c>
      <c t="inlineStr" s="69">
        <is>
          <t>1024</t>
        </is>
      </c>
      <c t="inlineStr" s="69">
        <is>
          <t>-240</t>
        </is>
      </c>
      <c t="inlineStr" s="69">
        <is>
          <t>1366</t>
        </is>
      </c>
      <c t="inlineStr" s="69">
        <is>
          <t>Traditional</t>
        </is>
      </c>
      <c t="inlineStr" s="69">
        <is>
          <t>2</t>
        </is>
      </c>
      <c t="inlineStr" s="69">
        <is>
          <t>desktopredesign</t>
        </is>
      </c>
      <c t="inlineStr" s="69">
        <is>
          <t>web sdk</t>
        </is>
      </c>
      <c t="inlineStr" s="69">
        <is>
          <t>1366</t>
        </is>
      </c>
      <c t="inlineStr" s="69">
        <is>
          <t>949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158.845</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1692731365.1629484208</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85</v>
      </c>
      <c t="inlineStr" s="69">
        <is>
          <t/>
        </is>
      </c>
      <c t="inlineStr" s="69">
        <is>
          <t/>
        </is>
      </c>
      <c t="inlineStr" s="69">
        <is>
          <t>AQI ratings</t>
        </is>
      </c>
      <c t="inlineStr" s="69">
        <is>
          <t/>
        </is>
      </c>
      <c t="inlineStr" s="69">
        <is>
          <t/>
        </is>
      </c>
      <c t="inlineStr" s="69">
        <is>
          <t/>
        </is>
      </c>
      <c t="inlineStr" s="69">
        <is>
          <t/>
        </is>
      </c>
      <c t="inlineStr" s="69">
        <is>
          <t/>
        </is>
      </c>
      <c t="inlineStr" s="69">
        <is>
          <t/>
        </is>
      </c>
      <c t="inlineStr" s="69">
        <is>
          <t/>
        </is>
      </c>
      <c t="inlineStr" s="69">
        <is>
          <t/>
        </is>
      </c>
      <c t="inlineStr" s="69">
        <is>
          <t>51.247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82</t>
        </is>
      </c>
      <c t="inlineStr" s="69">
        <is>
          <t>firefox_82_0</t>
        </is>
      </c>
      <c t="inlineStr" s="69">
        <is>
          <t>82</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https://www.airnow.gov/state/?name=california</t>
        </is>
      </c>
      <c t="inlineStr" s="69">
        <is>
          <t>N</t>
        </is>
      </c>
      <c t="inlineStr" s="69">
        <is>
          <t/>
        </is>
      </c>
      <c t="inlineStr" s="69">
        <is>
          <t/>
        </is>
      </c>
      <c t="inlineStr" s="69">
        <is>
          <t>148617246.1597942978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86</v>
      </c>
      <c t="inlineStr" s="69">
        <is>
          <t/>
        </is>
      </c>
      <c t="inlineStr" s="69">
        <is>
          <t/>
        </is>
      </c>
      <c t="inlineStr" s="69">
        <is>
          <t>what is in my local water system that has changed the taste drastically in the last year</t>
        </is>
      </c>
      <c t="inlineStr" s="69">
        <is>
          <t/>
        </is>
      </c>
      <c t="inlineStr" s="69">
        <is>
          <t/>
        </is>
      </c>
      <c t="inlineStr" s="69">
        <is>
          <t/>
        </is>
      </c>
      <c t="inlineStr" s="69">
        <is>
          <t/>
        </is>
      </c>
      <c t="inlineStr" s="69">
        <is>
          <t>i couldnt find details about the water quality in Longview, Wa and information about current status and violations or what my rights/responsibilities are--its all on your site probably I just have not found it yet.</t>
        </is>
      </c>
      <c t="inlineStr" s="69">
        <is>
          <t/>
        </is>
      </c>
      <c t="inlineStr" s="69">
        <is>
          <t/>
        </is>
      </c>
      <c t="inlineStr" s="69">
        <is>
          <t>maybe more user friendly for consumers on the local levels but in all fairness I am not yet familar enought with the sight to make that a justifiable suggestion.</t>
        </is>
      </c>
      <c t="inlineStr" s="69">
        <is>
          <t>555.71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https://search.epa.gov/epasearch/?querytext=details+on+my+local+water+system&amp;areaname=&amp;areacontacts=&amp;areasearchurl=&amp;typeofsearch=epa&amp;result_template=#/</t>
        </is>
      </c>
      <c t="inlineStr" s="69">
        <is>
          <t>details+on+my+local+water+system</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1024332027.1629482370</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1538</t>
        </is>
      </c>
      <c t="inlineStr" s="69">
        <is>
          <t>797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67</v>
      </c>
      <c t="inlineStr" s="69">
        <is>
          <t/>
        </is>
      </c>
      <c t="inlineStr" s="69">
        <is>
          <t/>
        </is>
      </c>
      <c t="inlineStr" s="69">
        <is>
          <t/>
        </is>
      </c>
      <c t="inlineStr" s="69">
        <is>
          <t>Safety information for industrial byproduct</t>
        </is>
      </c>
      <c t="inlineStr" s="69">
        <is>
          <t/>
        </is>
      </c>
      <c t="inlineStr" s="69">
        <is>
          <t/>
        </is>
      </c>
      <c t="inlineStr" s="69">
        <is>
          <t/>
        </is>
      </c>
      <c t="inlineStr" s="69">
        <is>
          <t/>
        </is>
      </c>
      <c t="inlineStr" s="69">
        <is>
          <t/>
        </is>
      </c>
      <c t="inlineStr" s="69">
        <is>
          <t/>
        </is>
      </c>
      <c t="inlineStr" s="69">
        <is>
          <t/>
        </is>
      </c>
      <c t="inlineStr" s="69">
        <is>
          <t>493.537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https://www.epa.gov/smm/electric-arc-furnace-eaf-slag</t>
        </is>
      </c>
      <c t="inlineStr" s="69">
        <is>
          <t/>
        </is>
      </c>
      <c t="inlineStr" s="69">
        <is>
          <t>3</t>
        </is>
      </c>
      <c t="inlineStr" s="69">
        <is>
          <t/>
        </is>
      </c>
      <c t="inlineStr" s="69">
        <is>
          <t>en</t>
        </is>
      </c>
      <c t="inlineStr" s="69">
        <is>
          <t>browse-en</t>
        </is>
      </c>
      <c t="inlineStr" s="69">
        <is>
          <t>https://l.facebook.com/</t>
        </is>
      </c>
      <c t="inlineStr" s="69">
        <is>
          <t>Y</t>
        </is>
      </c>
      <c t="inlineStr" s="69">
        <is>
          <t/>
        </is>
      </c>
      <c t="inlineStr" s="69">
        <is>
          <t/>
        </is>
      </c>
      <c t="inlineStr" s="69">
        <is>
          <t>1873061922.1621882312</t>
        </is>
      </c>
      <c t="inlineStr" s="69">
        <is>
          <t>legacy</t>
        </is>
      </c>
      <c t="inlineStr" s="69">
        <is>
          <t>1536</t>
        </is>
      </c>
      <c t="inlineStr" s="69">
        <is>
          <t>-240</t>
        </is>
      </c>
      <c t="inlineStr" s="69">
        <is>
          <t>864</t>
        </is>
      </c>
      <c t="inlineStr" s="69">
        <is>
          <t>Traditional</t>
        </is>
      </c>
      <c t="inlineStr" s="69">
        <is>
          <t>1.5625</t>
        </is>
      </c>
      <c t="inlineStr" s="69">
        <is>
          <t>desktopredesign</t>
        </is>
      </c>
      <c t="inlineStr" s="69">
        <is>
          <t>web sdk</t>
        </is>
      </c>
      <c t="inlineStr" s="69">
        <is>
          <t>1229</t>
        </is>
      </c>
      <c t="inlineStr" s="69">
        <is>
          <t>603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Journalist</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867.409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https://www.epa.gov/aboutepa/epa-administrator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234675685.1629484492</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68.021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https://www.epa.gov/emc/method-1-samplevelocity-traverses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254871361.1629489478</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85</v>
      </c>
      <c t="inlineStr" s="69">
        <is>
          <t/>
        </is>
      </c>
      <c t="inlineStr" s="69">
        <is>
          <t/>
        </is>
      </c>
      <c t="inlineStr" s="69">
        <is>
          <t>more specific information on ghg.  identifying co2 output of each source of energy, such as: nuclear is considered carbon free.  it doesn't emit co2 during electricity generation, but it produces co2 during mining and  construction.</t>
        </is>
      </c>
      <c t="inlineStr" s="69">
        <is>
          <t/>
        </is>
      </c>
      <c t="inlineStr" s="69">
        <is>
          <t/>
        </is>
      </c>
      <c t="inlineStr" s="69">
        <is>
          <t/>
        </is>
      </c>
      <c t="inlineStr" s="69">
        <is>
          <t/>
        </is>
      </c>
      <c t="inlineStr" s="69">
        <is>
          <t>gas use has gone up.  coal has gone down.  this curve for the last 20 years looks pretty even.  I should have verified the parameters.  ghg are going up? are they staying the same?</t>
        </is>
      </c>
      <c t="inlineStr" s="69">
        <is>
          <t/>
        </is>
      </c>
      <c t="inlineStr" s="69">
        <is>
          <t/>
        </is>
      </c>
      <c t="inlineStr" s="69">
        <is>
          <t>my first time.  i wasn't sure what to expect.  i will come back and spend more time.</t>
        </is>
      </c>
      <c t="inlineStr" s="69">
        <is>
          <t>492.237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https://www3.epa.gov/carbon-footprint-calculator/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858139387.1625722266</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40.854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https://www.epa.gov/lead/protect-your-family-lead-your-home-english</t>
        </is>
      </c>
      <c t="inlineStr" s="69">
        <is>
          <t/>
        </is>
      </c>
      <c t="inlineStr" s="69">
        <is>
          <t>3</t>
        </is>
      </c>
      <c t="inlineStr" s="69">
        <is>
          <t/>
        </is>
      </c>
      <c t="inlineStr" s="69">
        <is>
          <t>en</t>
        </is>
      </c>
      <c t="inlineStr" s="69">
        <is>
          <t>browse-en</t>
        </is>
      </c>
      <c t="inlineStr" s="69">
        <is>
          <t>https://www.hud.gov/</t>
        </is>
      </c>
      <c t="inlineStr" s="69">
        <is>
          <t>Y</t>
        </is>
      </c>
      <c t="inlineStr" s="69">
        <is>
          <t/>
        </is>
      </c>
      <c t="inlineStr" s="69">
        <is>
          <t/>
        </is>
      </c>
      <c t="inlineStr" s="69">
        <is>
          <t>313489298.1629492496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Clearly stating that chemicals for use in Pharmaceutical R&amp;D are not subject to TSCA.</t>
        </is>
      </c>
      <c t="inlineStr" s="69">
        <is>
          <t>561.512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https://www.epa.gov/tsca-import-export-requirements/tsca-section-13-import-compliance-checklist</t>
        </is>
      </c>
      <c t="inlineStr" s="69">
        <is>
          <t>TSCA+research+chemical</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1097806294.1629482164</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44</v>
      </c>
      <c t="inlineStr" s="69">
        <is>
          <t/>
        </is>
      </c>
      <c t="inlineStr" s="69">
        <is>
          <t/>
        </is>
      </c>
      <c t="inlineStr" s="69">
        <is>
          <t/>
        </is>
      </c>
      <c t="inlineStr" s="69">
        <is>
          <t>Energy use at work facilities</t>
        </is>
      </c>
      <c t="inlineStr" s="69">
        <is>
          <t/>
        </is>
      </c>
      <c t="inlineStr" s="69">
        <is>
          <t/>
        </is>
      </c>
      <c t="inlineStr" s="69">
        <is>
          <t/>
        </is>
      </c>
      <c t="inlineStr" s="69">
        <is>
          <t>Not the Actual one for 2021</t>
        </is>
      </c>
      <c t="inlineStr" s="69">
        <is>
          <t/>
        </is>
      </c>
      <c t="inlineStr" s="69">
        <is>
          <t/>
        </is>
      </c>
      <c t="inlineStr" s="69">
        <is>
          <t>Provide Apps to measure energy performance in various sectors for education of adults and improve the work areas</t>
        </is>
      </c>
      <c t="inlineStr" s="69">
        <is>
          <t>28.71</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https://www.epa.gov/energy/national-action-plan-energy-efficiency#three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1617639058.1629395009</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Make the mobile phone site more user friendly. It does not function the same as the computer site.</t>
        </is>
      </c>
      <c t="inlineStr" s="69">
        <is>
          <t>83.913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https://gispub.epa.gov/airnow/?xmin=-13576194.617409354&amp;ymin=4647043.428763781&amp;xmax=-13427478.735177716&amp;ymax=4741096.073206971&amp;clayer=ozonepm&amp;mlayer=none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2124084661.1628353023</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70</v>
      </c>
      <c t="inlineStr" s="69">
        <is>
          <t/>
        </is>
      </c>
      <c t="inlineStr" s="69">
        <is>
          <t/>
        </is>
      </c>
      <c t="inlineStr" s="69">
        <is>
          <t>GHG emissions data</t>
        </is>
      </c>
      <c t="inlineStr" s="69">
        <is>
          <t/>
        </is>
      </c>
      <c t="inlineStr" s="69">
        <is>
          <t/>
        </is>
      </c>
      <c t="inlineStr" s="69">
        <is>
          <t/>
        </is>
      </c>
      <c t="inlineStr" s="69">
        <is>
          <t/>
        </is>
      </c>
      <c t="inlineStr" s="69">
        <is>
          <t/>
        </is>
      </c>
      <c t="inlineStr" s="69">
        <is>
          <t/>
        </is>
      </c>
      <c t="inlineStr" s="69">
        <is>
          <t/>
        </is>
      </c>
      <c t="inlineStr" s="69">
        <is>
          <t>no comment</t>
        </is>
      </c>
      <c t="inlineStr" s="69">
        <is>
          <t>598.352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hgdata.epa.gov/ghgp/main.do#/facility/?q=Find%20a%20Facility%20or%20Location&amp;st=NV&amp;bs=&amp;et=&amp;fid=1002773&amp;sf=11001100&amp;lowE=-20000&amp;highE=23000000&amp;g1=1&amp;g2=1&amp;g3=1&amp;g4=1&amp;g5=1&amp;g6=0&amp;g7=1&amp;g8=1&amp;g9=1&amp;g10=1&amp;g11=1&amp;g12=1&amp;s1=1&amp;s2=1&amp;s3=1&amp;s4=1&amp;s5=1&amp;s6=1&amp;s7=1&amp;s8=1&amp;s9=1&amp;s10=1&amp;s201=1&amp;s202=1&amp;s203=1&amp;s204=1&amp;s301=1&amp;s302=1&amp;s303=1&amp;s304=1&amp;s305=1&amp;s306=1&amp;s307=1&amp;s401=1&amp;s402=1&amp;s403=1&amp;s404=1&amp;s405=1&amp;s601=1&amp;s602=1&amp;s701=1&amp;s702=1&amp;s703=1&amp;s704=1&amp;s705=1&amp;s706=1&amp;s707=1&amp;s708=1&amp;s709=1&amp;s710=1&amp;s711=1&amp;s801=1&amp;s802=1&amp;s803=1&amp;s804=1&amp;s805=1&amp;s806=1&amp;s807=1&amp;s808=1&amp;s809=1&amp;s810=1&amp;s901=1&amp;s902=1&amp;s903=1&amp;s904=1&amp;s905=1&amp;s906=1&amp;s907=1&amp;s908=1&amp;s909=1&amp;s910=1&amp;s911=1&amp;si=&amp;ss=&amp;so=0&amp;ds=E&amp;yr=2019&amp;tr=current&amp;cyr=2019&amp;ol=0&amp;sl=0&amp;rs=ALL</t>
        </is>
      </c>
      <c t="inlineStr" s="69">
        <is>
          <t/>
        </is>
      </c>
      <c t="inlineStr" s="69">
        <is>
          <t>3</t>
        </is>
      </c>
      <c t="inlineStr" s="69">
        <is>
          <t/>
        </is>
      </c>
      <c t="inlineStr" s="69">
        <is>
          <t>en</t>
        </is>
      </c>
      <c t="inlineStr" s="69">
        <is>
          <t>browse-en</t>
        </is>
      </c>
      <c t="inlineStr" s="69">
        <is>
          <t>https://www.google.ca/</t>
        </is>
      </c>
      <c t="inlineStr" s="69">
        <is>
          <t>Y</t>
        </is>
      </c>
      <c t="inlineStr" s="69">
        <is>
          <t/>
        </is>
      </c>
      <c t="inlineStr" s="69">
        <is>
          <t/>
        </is>
      </c>
      <c t="inlineStr" s="69">
        <is>
          <t>700906978.1629494202</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56</v>
      </c>
      <c t="inlineStr" s="69">
        <is>
          <t/>
        </is>
      </c>
      <c t="inlineStr" s="69">
        <is>
          <t/>
        </is>
      </c>
      <c t="inlineStr" s="69">
        <is>
          <t/>
        </is>
      </c>
      <c t="inlineStr" s="69">
        <is>
          <t/>
        </is>
      </c>
      <c t="inlineStr" s="69">
        <is>
          <t/>
        </is>
      </c>
      <c t="inlineStr" s="69">
        <is>
          <t/>
        </is>
      </c>
      <c t="inlineStr" s="69">
        <is>
          <t/>
        </is>
      </c>
      <c t="inlineStr" s="69">
        <is>
          <t>There were too many choices and I was unable to find the search words to trim them down to fewer articles</t>
        </is>
      </c>
      <c t="inlineStr" s="69">
        <is>
          <t/>
        </is>
      </c>
      <c t="inlineStr" s="69">
        <is>
          <t/>
        </is>
      </c>
      <c t="inlineStr" s="69">
        <is>
          <t/>
        </is>
      </c>
      <c t="inlineStr" s="69">
        <is>
          <t>3351.806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https://www.epa.gov/safepestcontrol/food-and-pesticides</t>
        </is>
      </c>
      <c t="inlineStr" s="69">
        <is>
          <t>imidacloprid</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1349669668.1629475269</t>
        </is>
      </c>
      <c t="inlineStr" s="69">
        <is>
          <t>legacy</t>
        </is>
      </c>
      <c t="inlineStr" s="69">
        <is>
          <t>1628</t>
        </is>
      </c>
      <c t="inlineStr" s="69">
        <is>
          <t>-300</t>
        </is>
      </c>
      <c t="inlineStr" s="69">
        <is>
          <t>916</t>
        </is>
      </c>
      <c t="inlineStr" s="69">
        <is>
          <t>Traditional</t>
        </is>
      </c>
      <c t="inlineStr" s="69">
        <is>
          <t>1.1799999475479126</t>
        </is>
      </c>
      <c t="inlineStr" s="69">
        <is>
          <t>desktopredesign</t>
        </is>
      </c>
      <c t="inlineStr" s="69">
        <is>
          <t>web sdk</t>
        </is>
      </c>
      <c t="inlineStr" s="69">
        <is>
          <t>1629</t>
        </is>
      </c>
      <c t="inlineStr" s="69">
        <is>
          <t>780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
        </is>
      </c>
      <c t="inlineStr" s="69">
        <is>
          <t>Fill out DMR.</t>
        </is>
      </c>
      <c t="inlineStr" s="69">
        <is>
          <t/>
        </is>
      </c>
      <c t="inlineStr" s="69">
        <is>
          <t/>
        </is>
      </c>
      <c t="inlineStr" s="69">
        <is>
          <t/>
        </is>
      </c>
      <c t="inlineStr" s="69">
        <is>
          <t/>
        </is>
      </c>
      <c t="inlineStr" s="69">
        <is>
          <t/>
        </is>
      </c>
      <c t="inlineStr" s="69">
        <is>
          <t/>
        </is>
      </c>
      <c t="inlineStr" s="69">
        <is>
          <t/>
        </is>
      </c>
      <c t="inlineStr" s="69">
        <is>
          <t>44.801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496937114.1503608882</t>
        </is>
      </c>
      <c t="inlineStr" s="69">
        <is>
          <t>legacy</t>
        </is>
      </c>
      <c t="inlineStr" s="69">
        <is>
          <t>1440</t>
        </is>
      </c>
      <c t="inlineStr" s="69">
        <is>
          <t>-360</t>
        </is>
      </c>
      <c t="inlineStr" s="69">
        <is>
          <t>900</t>
        </is>
      </c>
      <c t="inlineStr" s="69">
        <is>
          <t>Traditional</t>
        </is>
      </c>
      <c t="inlineStr" s="69">
        <is>
          <t>1</t>
        </is>
      </c>
      <c t="inlineStr" s="69">
        <is>
          <t>desktopredesign</t>
        </is>
      </c>
      <c t="inlineStr" s="69">
        <is>
          <t>web sdk</t>
        </is>
      </c>
      <c t="inlineStr" s="69">
        <is>
          <t>1424</t>
        </is>
      </c>
      <c t="inlineStr" s="69">
        <is>
          <t>740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70</v>
      </c>
      <c t="inlineStr" s="69">
        <is>
          <t/>
        </is>
      </c>
      <c t="inlineStr" s="69">
        <is>
          <t>WATER TESTINBG</t>
        </is>
      </c>
      <c t="inlineStr" s="69">
        <is>
          <t/>
        </is>
      </c>
      <c t="inlineStr" s="69">
        <is>
          <t/>
        </is>
      </c>
      <c t="inlineStr" s="69">
        <is>
          <t/>
        </is>
      </c>
      <c t="inlineStr" s="69">
        <is>
          <t/>
        </is>
      </c>
      <c t="inlineStr" s="69">
        <is>
          <t/>
        </is>
      </c>
      <c t="inlineStr" s="69">
        <is>
          <t>SELF TESTNG OF WATER</t>
        </is>
      </c>
      <c t="inlineStr" s="69">
        <is>
          <t/>
        </is>
      </c>
      <c t="inlineStr" s="69">
        <is>
          <t/>
        </is>
      </c>
      <c t="inlineStr" s="69">
        <is>
          <t>N/A</t>
        </is>
      </c>
      <c t="inlineStr" s="69">
        <is>
          <t>245.883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https://www.epa.gov/ground-water-and-drinking-water/home-drinking-water-testing-fact-sheet</t>
        </is>
      </c>
      <c t="inlineStr" s="69">
        <is>
          <t>IRON+IN+WATER</t>
        </is>
      </c>
      <c t="inlineStr" s="69">
        <is>
          <t>3</t>
        </is>
      </c>
      <c t="inlineStr" s="69">
        <is>
          <t/>
        </is>
      </c>
      <c t="inlineStr" s="69">
        <is>
          <t>en</t>
        </is>
      </c>
      <c t="inlineStr" s="69">
        <is>
          <t>browse-en</t>
        </is>
      </c>
      <c t="inlineStr" s="69">
        <is>
          <t/>
        </is>
      </c>
      <c t="inlineStr" s="69">
        <is>
          <t>Y</t>
        </is>
      </c>
      <c t="inlineStr" s="69">
        <is>
          <t/>
        </is>
      </c>
      <c t="inlineStr" s="69">
        <is>
          <t/>
        </is>
      </c>
      <c t="inlineStr" s="69">
        <is>
          <t>950074001.1629491158</t>
        </is>
      </c>
      <c t="inlineStr" s="69">
        <is>
          <t>legacy</t>
        </is>
      </c>
      <c t="inlineStr" s="69">
        <is>
          <t>1440</t>
        </is>
      </c>
      <c t="inlineStr" s="69">
        <is>
          <t>-300</t>
        </is>
      </c>
      <c t="inlineStr" s="69">
        <is>
          <t>900</t>
        </is>
      </c>
      <c t="inlineStr" s="69">
        <is>
          <t>Traditional</t>
        </is>
      </c>
      <c t="inlineStr" s="69">
        <is>
          <t>2</t>
        </is>
      </c>
      <c t="inlineStr" s="69">
        <is>
          <t>desktopredesign</t>
        </is>
      </c>
      <c t="inlineStr" s="69">
        <is>
          <t>web sdk</t>
        </is>
      </c>
      <c t="inlineStr" s="69">
        <is>
          <t>1440</t>
        </is>
      </c>
      <c t="inlineStr" s="69">
        <is>
          <t>792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Include more PM2.5 stations in my area.</t>
        </is>
      </c>
      <c t="inlineStr" s="69">
        <is>
          <t>5151.05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https://gispub.epa.gov/airnow/?xmin=-13664250.073993878&amp;ymin=4478549.91129511&amp;xmax=-13515534.191762239&amp;ymax=4572604.260042036&amp;clayer=none&amp;mlayer=ozonepm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525228549.1629415854</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74</v>
      </c>
      <c t="inlineStr" s="69">
        <is>
          <t/>
        </is>
      </c>
      <c t="inlineStr" s="69">
        <is>
          <t/>
        </is>
      </c>
      <c t="inlineStr" s="69">
        <is>
          <t>Air Quality; smoke areas</t>
        </is>
      </c>
      <c t="inlineStr" s="69">
        <is>
          <t/>
        </is>
      </c>
      <c t="inlineStr" s="69">
        <is>
          <t/>
        </is>
      </c>
      <c t="inlineStr" s="69">
        <is>
          <t/>
        </is>
      </c>
      <c t="inlineStr" s="69">
        <is>
          <t/>
        </is>
      </c>
      <c t="inlineStr" s="69">
        <is>
          <t/>
        </is>
      </c>
      <c t="inlineStr" s="69">
        <is>
          <t/>
        </is>
      </c>
      <c t="inlineStr" s="69">
        <is>
          <t/>
        </is>
      </c>
      <c t="inlineStr" s="69">
        <is>
          <t>Locate more sensors in large metropolitan areas</t>
        </is>
      </c>
      <c t="inlineStr" s="69">
        <is>
          <t>83.741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https://gispub.epa.gov/airnow/?xmin=-13642236.209847748&amp;ymin=4429712.926107695&amp;xmax=-13493520.327616107&amp;ymax=4523767.770679781&amp;clayer=none&amp;mlayer=ozonepm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1925509892.1629438564</t>
        </is>
      </c>
      <c t="inlineStr" s="69">
        <is>
          <t>legacy</t>
        </is>
      </c>
      <c t="inlineStr" s="69">
        <is>
          <t>1536</t>
        </is>
      </c>
      <c t="inlineStr" s="69">
        <is>
          <t>-420</t>
        </is>
      </c>
      <c t="inlineStr" s="69">
        <is>
          <t>864</t>
        </is>
      </c>
      <c t="inlineStr" s="69">
        <is>
          <t>Traditional</t>
        </is>
      </c>
      <c t="inlineStr" s="69">
        <is>
          <t>1.125</t>
        </is>
      </c>
      <c t="inlineStr" s="69">
        <is>
          <t>desktopredesign</t>
        </is>
      </c>
      <c t="inlineStr" s="69">
        <is>
          <t>web sdk</t>
        </is>
      </c>
      <c t="inlineStr" s="69">
        <is>
          <t>1687</t>
        </is>
      </c>
      <c t="inlineStr" s="69">
        <is>
          <t>791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Feedback and registration for id - password should be linked with download part only</t>
        </is>
      </c>
      <c t="inlineStr" s="69">
        <is>
          <t>249922.09</t>
        </is>
      </c>
      <c t="inlineStr" s="69">
        <is>
          <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
        </is>
      </c>
      <c t="inlineStr" s="69">
        <is>
          <t>N</t>
        </is>
      </c>
      <c t="inlineStr" s="69">
        <is>
          <t/>
        </is>
      </c>
      <c t="inlineStr" s="69">
        <is>
          <t>Windows 10</t>
        </is>
      </c>
      <c t="inlineStr" s="69">
        <is>
          <t>Microsoft Edge</t>
        </is>
      </c>
      <c t="inlineStr" s="69">
        <is>
          <t>Desktop</t>
        </is>
      </c>
      <c t="inlineStr" s="69">
        <is>
          <t>epa.gov</t>
        </is>
      </c>
      <c t="inlineStr" s="69">
        <is>
          <t/>
        </is>
      </c>
      <c t="inlineStr" s="69">
        <is>
          <t/>
        </is>
      </c>
      <c t="inlineStr" s="69">
        <is>
          <t/>
        </is>
      </c>
      <c t="inlineStr" s="69">
        <is>
          <t/>
        </is>
      </c>
      <c t="inlineStr" s="69">
        <is>
          <t/>
        </is>
      </c>
      <c t="inlineStr" s="69">
        <is>
          <t>browse-en</t>
        </is>
      </c>
      <c t="inlineStr" s="69">
        <is>
          <t>https://www.epa.gov/ceam/groundwater-models-assess-exposures</t>
        </is>
      </c>
      <c t="inlineStr" s="69">
        <is>
          <t>Y</t>
        </is>
      </c>
      <c t="inlineStr" s="69">
        <is>
          <t/>
        </is>
      </c>
      <c t="inlineStr" s="69">
        <is>
          <t/>
        </is>
      </c>
      <c t="inlineStr" s="69">
        <is>
          <t>384465336.1629251929</t>
        </is>
      </c>
      <c t="inlineStr" s="69">
        <is>
          <t>legacy</t>
        </is>
      </c>
      <c t="inlineStr" s="69">
        <is>
          <t>1366</t>
        </is>
      </c>
      <c t="inlineStr" s="69">
        <is>
          <t>330</t>
        </is>
      </c>
      <c t="inlineStr" s="69">
        <is>
          <t>768</t>
        </is>
      </c>
      <c t="inlineStr" s="69">
        <is>
          <t/>
        </is>
      </c>
      <c t="inlineStr" s="69">
        <is>
          <t>1</t>
        </is>
      </c>
      <c t="inlineStr" s="69">
        <is>
          <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71</v>
      </c>
      <c t="inlineStr" s="69">
        <is>
          <t/>
        </is>
      </c>
      <c t="inlineStr" s="69">
        <is>
          <t/>
        </is>
      </c>
      <c t="inlineStr" s="69">
        <is>
          <t/>
        </is>
      </c>
      <c t="inlineStr" s="69">
        <is>
          <t/>
        </is>
      </c>
      <c t="inlineStr" s="69">
        <is>
          <t/>
        </is>
      </c>
      <c t="inlineStr" s="69">
        <is>
          <t/>
        </is>
      </c>
      <c t="inlineStr" s="69">
        <is>
          <t/>
        </is>
      </c>
      <c t="inlineStr" s="69">
        <is>
          <t/>
        </is>
      </c>
      <c t="inlineStr" s="69">
        <is>
          <t/>
        </is>
      </c>
      <c t="inlineStr" s="69">
        <is>
          <t>I only used AirNow but was satisfied with the experience</t>
        </is>
      </c>
      <c t="inlineStr" s="69">
        <is>
          <t>I wish I could find graphic presentation of data (maps) for more pollutants than just particulates and ozone.</t>
        </is>
      </c>
      <c t="inlineStr" s="69">
        <is>
          <t>125.024</t>
        </is>
      </c>
      <c t="inlineStr" s="69">
        <is>
          <t>prd</t>
        </is>
      </c>
      <c t="inlineStr" s="69">
        <is>
          <t>N</t>
        </is>
      </c>
      <c t="inlineStr" s="69">
        <is>
          <t>N</t>
        </is>
      </c>
      <c t="inlineStr" s="69">
        <is>
          <t>N</t>
        </is>
      </c>
      <c t="inlineStr" s="69">
        <is>
          <t>N</t>
        </is>
      </c>
      <c t="inlineStr" s="69">
        <is>
          <t>N</t>
        </is>
      </c>
      <c t="inlineStr" s="69">
        <is>
          <t>10.14.2</t>
        </is>
      </c>
      <c t="inlineStr" s="69">
        <is>
          <t>false</t>
        </is>
      </c>
      <c t="inlineStr" s="69">
        <is>
          <t>Apple Safari</t>
        </is>
      </c>
      <c t="inlineStr" s="69">
        <is>
          <t>mouse</t>
        </is>
      </c>
      <c t="inlineStr" s="69">
        <is>
          <t>false</t>
        </is>
      </c>
      <c t="inlineStr" s="69">
        <is>
          <t>Apple</t>
        </is>
      </c>
      <c t="inlineStr" s="69">
        <is>
          <t>macOS</t>
        </is>
      </c>
      <c t="inlineStr" s="69">
        <is>
          <t>Safari</t>
        </is>
      </c>
      <c t="inlineStr" s="69">
        <is>
          <t>Safari 12</t>
        </is>
      </c>
      <c t="inlineStr" s="69">
        <is>
          <t>safari_12_0_mac</t>
        </is>
      </c>
      <c t="inlineStr" s="69">
        <is>
          <t>12</t>
        </is>
      </c>
      <c t="inlineStr" s="69">
        <is>
          <t>desktop</t>
        </is>
      </c>
      <c t="inlineStr" s="69">
        <is>
          <t>redesign</t>
        </is>
      </c>
      <c t="inlineStr" s="69">
        <is>
          <t>N</t>
        </is>
      </c>
      <c t="inlineStr" s="69">
        <is>
          <t/>
        </is>
      </c>
      <c t="inlineStr" s="69">
        <is>
          <t>macOS 10.14.2</t>
        </is>
      </c>
      <c t="inlineStr" s="69">
        <is>
          <t>Apple Safari</t>
        </is>
      </c>
      <c t="inlineStr" s="69">
        <is>
          <t>Desktop</t>
        </is>
      </c>
      <c t="inlineStr" s="69">
        <is>
          <t>epa.gov</t>
        </is>
      </c>
      <c t="inlineStr" s="69">
        <is>
          <t>https://gispub.epa.gov/airnow/?xmin=-13730291.66643227&amp;ymin=5643536.207211246&amp;xmax=-13581575.784200631&amp;ymax=5737579.150636303&amp;clayer=ozonepm&amp;mlayer=none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1388121145.1599625213</t>
        </is>
      </c>
      <c t="inlineStr" s="69">
        <is>
          <t>legacy</t>
        </is>
      </c>
      <c t="inlineStr" s="69">
        <is>
          <t>1680</t>
        </is>
      </c>
      <c t="inlineStr" s="69">
        <is>
          <t>-420</t>
        </is>
      </c>
      <c t="inlineStr" s="69">
        <is>
          <t>1050</t>
        </is>
      </c>
      <c t="inlineStr" s="69">
        <is>
          <t>Traditional</t>
        </is>
      </c>
      <c t="inlineStr" s="69">
        <is>
          <t>2</t>
        </is>
      </c>
      <c t="inlineStr" s="69">
        <is>
          <t>desktopredesign</t>
        </is>
      </c>
      <c t="inlineStr" s="69">
        <is>
          <t>web sdk</t>
        </is>
      </c>
      <c t="inlineStr" s="69">
        <is>
          <t>1490</t>
        </is>
      </c>
      <c t="inlineStr" s="69">
        <is>
          <t>964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78</v>
      </c>
      <c t="inlineStr" s="69">
        <is>
          <t/>
        </is>
      </c>
      <c t="inlineStr" s="69">
        <is>
          <t/>
        </is>
      </c>
      <c t="inlineStr" s="69">
        <is>
          <t>air quality map</t>
        </is>
      </c>
      <c t="inlineStr" s="69">
        <is>
          <t/>
        </is>
      </c>
      <c t="inlineStr" s="69">
        <is>
          <t/>
        </is>
      </c>
      <c t="inlineStr" s="69">
        <is>
          <t/>
        </is>
      </c>
      <c t="inlineStr" s="69">
        <is>
          <t/>
        </is>
      </c>
      <c t="inlineStr" s="69">
        <is>
          <t/>
        </is>
      </c>
      <c t="inlineStr" s="69">
        <is>
          <t/>
        </is>
      </c>
      <c t="inlineStr" s="69">
        <is>
          <t/>
        </is>
      </c>
      <c t="inlineStr" s="69">
        <is>
          <t/>
        </is>
      </c>
      <c t="inlineStr" s="69">
        <is>
          <t>88.194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563718088.1598393697</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927</t>
        </is>
      </c>
      <c t="inlineStr" s="69">
        <is>
          <t>560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71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229.29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https://gispub.epa.gov/airnow/?xmin=-13324258.172181413&amp;ymin=4473666.1780119585&amp;xmax=-13175542.289949775&amp;ymax=4567720.576309898&amp;clayer=ozonepm&amp;mlayer=none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1780396780.1629147680</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1418</t>
        </is>
      </c>
      <c t="inlineStr" s="69">
        <is>
          <t>774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96</v>
      </c>
      <c t="inlineStr" s="69">
        <is>
          <t/>
        </is>
      </c>
      <c t="inlineStr" s="69">
        <is>
          <t/>
        </is>
      </c>
      <c t="inlineStr" s="69">
        <is>
          <t>prevalence of the Delta variant.</t>
        </is>
      </c>
      <c t="inlineStr" s="69">
        <is>
          <t/>
        </is>
      </c>
      <c t="inlineStr" s="69">
        <is>
          <t/>
        </is>
      </c>
      <c t="inlineStr" s="69">
        <is>
          <t/>
        </is>
      </c>
      <c t="inlineStr" s="69">
        <is>
          <t/>
        </is>
      </c>
      <c t="inlineStr" s="69">
        <is>
          <t>The prevalence of the Delta Variant in the general population.</t>
        </is>
      </c>
      <c t="inlineStr" s="69">
        <is>
          <t/>
        </is>
      </c>
      <c t="inlineStr" s="69">
        <is>
          <t/>
        </is>
      </c>
      <c t="inlineStr" s="69">
        <is>
          <t>Make sure definition of terms are easily found, like what does PM2.5 mean, for example.</t>
        </is>
      </c>
      <c t="inlineStr" s="69">
        <is>
          <t>82.055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https://gispub.epa.gov/airnow/?xmin=-13735183.636242524&amp;ymin=4583552.042339288&amp;xmax=-13586467.754010882&amp;ymax=4677605.327691517&amp;clayer=ozonepm&amp;mlayer=none</t>
        </is>
      </c>
      <c t="inlineStr" s="69">
        <is>
          <t/>
        </is>
      </c>
      <c t="inlineStr" s="69">
        <is>
          <t>3</t>
        </is>
      </c>
      <c t="inlineStr" s="69">
        <is>
          <t/>
        </is>
      </c>
      <c t="inlineStr" s="69">
        <is>
          <t>en</t>
        </is>
      </c>
      <c t="inlineStr" s="69">
        <is>
          <t>browse-en</t>
        </is>
      </c>
      <c t="inlineStr" s="69">
        <is>
          <t>https://cfpub.epa.gov/</t>
        </is>
      </c>
      <c t="inlineStr" s="69">
        <is>
          <t>Y</t>
        </is>
      </c>
      <c t="inlineStr" s="69">
        <is>
          <t/>
        </is>
      </c>
      <c t="inlineStr" s="69">
        <is>
          <t/>
        </is>
      </c>
      <c t="inlineStr" s="69">
        <is>
          <t>1189149860.1629474326</t>
        </is>
      </c>
      <c t="inlineStr" s="69">
        <is>
          <t>legacy</t>
        </is>
      </c>
      <c t="inlineStr" s="69">
        <is>
          <t>1536</t>
        </is>
      </c>
      <c t="inlineStr" s="69">
        <is>
          <t>-420</t>
        </is>
      </c>
      <c t="inlineStr" s="69">
        <is>
          <t>960</t>
        </is>
      </c>
      <c t="inlineStr" s="69">
        <is>
          <t>Traditional</t>
        </is>
      </c>
      <c t="inlineStr" s="69">
        <is>
          <t>2</t>
        </is>
      </c>
      <c t="inlineStr" s="69">
        <is>
          <t>desktopredesign</t>
        </is>
      </c>
      <c t="inlineStr" s="69">
        <is>
          <t>web sdk</t>
        </is>
      </c>
      <c t="inlineStr" s="69">
        <is>
          <t>1536</t>
        </is>
      </c>
      <c t="inlineStr" s="69">
        <is>
          <t>765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41.021</t>
        </is>
      </c>
      <c t="inlineStr" s="69">
        <is>
          <t>prd</t>
        </is>
      </c>
      <c t="inlineStr" s="69">
        <is>
          <t>Y</t>
        </is>
      </c>
      <c t="inlineStr" s="69">
        <is>
          <t>N</t>
        </is>
      </c>
      <c t="inlineStr" s="69">
        <is>
          <t>Y</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https://www.epa.gov/coronavirus/infographic-tips-using-list-n-tool</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2116082339.1629509862</t>
        </is>
      </c>
      <c t="inlineStr" s="69">
        <is>
          <t>legacy</t>
        </is>
      </c>
      <c t="inlineStr" s="69">
        <is>
          <t>1333</t>
        </is>
      </c>
      <c t="inlineStr" s="69">
        <is>
          <t>-240</t>
        </is>
      </c>
      <c t="inlineStr" s="69">
        <is>
          <t>833</t>
        </is>
      </c>
      <c t="inlineStr" s="69">
        <is>
          <t>Traditional</t>
        </is>
      </c>
      <c t="inlineStr" s="69">
        <is>
          <t>1.4399999380111694</t>
        </is>
      </c>
      <c t="inlineStr" s="69">
        <is>
          <t>desktopredesign</t>
        </is>
      </c>
      <c t="inlineStr" s="69">
        <is>
          <t>web sdk</t>
        </is>
      </c>
      <c t="inlineStr" s="69">
        <is>
          <t>1333</t>
        </is>
      </c>
      <c t="inlineStr" s="69">
        <is>
          <t>682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08/20/2021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50.112</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217738950.1624245714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think it's great just the way it is. I check it every day, sometimes several times in any given day.</t>
        </is>
      </c>
      <c t="inlineStr" s="69">
        <is>
          <t>211.984</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https://gispub.epa.gov/airnow/?xmin=-10457563.863374162&amp;ymin=5558040.805794757&amp;xmax=-10308847.981142525&amp;ymax=5652084.547114265&amp;clayer=ozonepm&amp;mlayer=none</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301285408.1629507303</t>
        </is>
      </c>
      <c t="inlineStr" s="69">
        <is>
          <t>legacy</t>
        </is>
      </c>
      <c t="inlineStr" s="69">
        <is>
          <t>1080</t>
        </is>
      </c>
      <c t="inlineStr" s="69">
        <is>
          <t>-300</t>
        </is>
      </c>
      <c t="inlineStr" s="69">
        <is>
          <t>675</t>
        </is>
      </c>
      <c t="inlineStr" s="69">
        <is>
          <t>Traditional</t>
        </is>
      </c>
      <c t="inlineStr" s="69">
        <is>
          <t>1.7777777910232544</t>
        </is>
      </c>
      <c t="inlineStr" s="69">
        <is>
          <t>desktopredesign</t>
        </is>
      </c>
      <c t="inlineStr" s="69">
        <is>
          <t>web sdk</t>
        </is>
      </c>
      <c t="inlineStr" s="69">
        <is>
          <t>1040</t>
        </is>
      </c>
      <c t="inlineStr" s="69">
        <is>
          <t>516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174.92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https://www.epa.gov/eg/construction-and-development-effluent-guidelines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85</v>
      </c>
      <c t="inlineStr" s="69">
        <is>
          <t/>
        </is>
      </c>
      <c t="inlineStr" s="69">
        <is>
          <t/>
        </is>
      </c>
      <c t="inlineStr" s="69">
        <is>
          <t/>
        </is>
      </c>
      <c t="inlineStr" s="69">
        <is>
          <t/>
        </is>
      </c>
      <c t="inlineStr" s="69">
        <is>
          <t/>
        </is>
      </c>
      <c t="inlineStr" s="69">
        <is>
          <t/>
        </is>
      </c>
      <c t="inlineStr" s="69">
        <is>
          <t/>
        </is>
      </c>
      <c t="inlineStr" s="69">
        <is>
          <t>State of the art technologies for remediating pesticide contaminated soil/water</t>
        </is>
      </c>
      <c t="inlineStr" s="69">
        <is>
          <t/>
        </is>
      </c>
      <c t="inlineStr" s="69">
        <is>
          <t/>
        </is>
      </c>
      <c t="inlineStr" s="69">
        <is>
          <t/>
        </is>
      </c>
      <c t="inlineStr" s="69">
        <is>
          <t>843.287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https://cfpub.epa.gov/si/si_public_record_report.cfm?Lab=NRMRL&amp;dirEntryId=43156</t>
        </is>
      </c>
      <c t="inlineStr" s="69">
        <is>
          <t/>
        </is>
      </c>
      <c t="inlineStr" s="69">
        <is>
          <t>3</t>
        </is>
      </c>
      <c t="inlineStr" s="69">
        <is>
          <t/>
        </is>
      </c>
      <c t="inlineStr" s="69">
        <is>
          <t>en</t>
        </is>
      </c>
      <c t="inlineStr" s="69">
        <is>
          <t>browse-en</t>
        </is>
      </c>
      <c t="inlineStr" s="69">
        <is>
          <t>https://nepis.epa.gov/Exe/ZyPURL.cgi?Dockey=P100VIBL.TXT</t>
        </is>
      </c>
      <c t="inlineStr" s="69">
        <is>
          <t>Y</t>
        </is>
      </c>
      <c t="inlineStr" s="69">
        <is>
          <t/>
        </is>
      </c>
      <c t="inlineStr" s="69">
        <is>
          <t/>
        </is>
      </c>
      <c t="inlineStr" s="69">
        <is>
          <t>1008608602.1622278661</t>
        </is>
      </c>
      <c t="inlineStr" s="69">
        <is>
          <t>legacy</t>
        </is>
      </c>
      <c t="inlineStr" s="69">
        <is>
          <t>1536</t>
        </is>
      </c>
      <c t="inlineStr" s="69">
        <is>
          <t>330</t>
        </is>
      </c>
      <c t="inlineStr" s="69">
        <is>
          <t>864</t>
        </is>
      </c>
      <c t="inlineStr" s="69">
        <is>
          <t>Traditional</t>
        </is>
      </c>
      <c t="inlineStr" s="69">
        <is>
          <t>1.25</t>
        </is>
      </c>
      <c t="inlineStr" s="69">
        <is>
          <t>desktopredesign</t>
        </is>
      </c>
      <c t="inlineStr" s="69">
        <is>
          <t>web sdk</t>
        </is>
      </c>
      <c t="inlineStr" s="69">
        <is>
          <t>1536</t>
        </is>
      </c>
      <c t="inlineStr" s="69">
        <is>
          <t>696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96</v>
      </c>
      <c t="inlineStr" s="69">
        <is>
          <t/>
        </is>
      </c>
      <c t="inlineStr" s="69">
        <is>
          <t/>
        </is>
      </c>
      <c t="inlineStr" s="69">
        <is>
          <t>Air quality information for my part of the bay area, in more specific terms than the countywide version available from Spare the Air.</t>
        </is>
      </c>
      <c t="inlineStr" s="69">
        <is>
          <t/>
        </is>
      </c>
      <c t="inlineStr" s="69">
        <is>
          <t/>
        </is>
      </c>
      <c t="inlineStr" s="69">
        <is>
          <t/>
        </is>
      </c>
      <c t="inlineStr" s="69">
        <is>
          <t/>
        </is>
      </c>
      <c t="inlineStr" s="69">
        <is>
          <t/>
        </is>
      </c>
      <c t="inlineStr" s="69">
        <is>
          <t/>
        </is>
      </c>
      <c t="inlineStr" s="69">
        <is>
          <t/>
        </is>
      </c>
      <c t="inlineStr" s="69">
        <is>
          <t/>
        </is>
      </c>
      <c t="inlineStr" s="69">
        <is>
          <t>37.342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768449335.1629521888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89</v>
      </c>
      <c t="inlineStr" s="69">
        <is>
          <t/>
        </is>
      </c>
      <c t="inlineStr" s="69">
        <is>
          <t/>
        </is>
      </c>
      <c t="inlineStr" s="69">
        <is>
          <t/>
        </is>
      </c>
      <c t="inlineStr" s="69">
        <is>
          <t/>
        </is>
      </c>
      <c t="inlineStr" s="69">
        <is>
          <t/>
        </is>
      </c>
      <c t="inlineStr" s="69">
        <is>
          <t/>
        </is>
      </c>
      <c t="inlineStr" s="69">
        <is>
          <t/>
        </is>
      </c>
      <c t="inlineStr" s="69">
        <is>
          <t>Specific products (but I do understand that EPA is not meant to provide this)</t>
        </is>
      </c>
      <c t="inlineStr" s="69">
        <is>
          <t/>
        </is>
      </c>
      <c t="inlineStr" s="69">
        <is>
          <t/>
        </is>
      </c>
      <c t="inlineStr" s="69">
        <is>
          <t>Aesthetics mainly (but I would really settle with it "as is" provided I find relevant and trustable information, which I did)</t>
        </is>
      </c>
      <c t="inlineStr" s="69">
        <is>
          <t>649.8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BZ6K.txt?ZyActionD=ZyDocument&amp;Client=EPA&amp;Index=2011%20Thru%202015&amp;Docs=&amp;Query=&amp;Time=&amp;EndTime=&amp;SearchMethod=1&amp;TocRestrict=n&amp;Toc=&amp;TocEntry=&amp;QField=&amp;QFieldYear=&amp;QFieldMonth=&amp;QFieldDay=&amp;UseQField=&amp;IntQFieldOp=0&amp;ExtQFieldOp=0&amp;XmlQuery=&amp;File=D%3A%5CZYFILES%5CINDEX%20DATA%5C11THRU15%5CTXT%5C00000000%5CP100BZ6K.txt&amp;User=ANONYMOUS&amp;Password=anonymous&amp;SortMethod=h%7C-&amp;MaximumDocuments=1&amp;FuzzyDegree=0&amp;ImageQuality=r85g16/r85g16/x150y150g16/i500&amp;Display=hpfr&amp;DefSeekPage=x&amp;SearchBack=ZyActionL&amp;Back=ZyActionS&amp;BackDesc=Results%20page&amp;MaximumPages=1&amp;ZyEntry=5</t>
        </is>
      </c>
      <c t="inlineStr" s="69">
        <is>
          <t/>
        </is>
      </c>
      <c t="inlineStr" s="69">
        <is>
          <t>3</t>
        </is>
      </c>
      <c t="inlineStr" s="69">
        <is>
          <t/>
        </is>
      </c>
      <c t="inlineStr" s="69">
        <is>
          <t>en</t>
        </is>
      </c>
      <c t="inlineStr" s="69">
        <is>
          <t>browse-en</t>
        </is>
      </c>
      <c t="inlineStr" s="69">
        <is>
          <t>https://nepis.epa.gov/Exe/ZyPURL.cgi?Dockey=P100BZ6K.TXT</t>
        </is>
      </c>
      <c t="inlineStr" s="69">
        <is>
          <t>N</t>
        </is>
      </c>
      <c t="inlineStr" s="69">
        <is>
          <t/>
        </is>
      </c>
      <c t="inlineStr" s="69">
        <is>
          <t/>
        </is>
      </c>
      <c t="inlineStr" s="69">
        <is>
          <t>368922434.1629535344</t>
        </is>
      </c>
      <c t="inlineStr" s="69">
        <is>
          <t>legacy</t>
        </is>
      </c>
      <c t="inlineStr" s="69">
        <is>
          <t>1920</t>
        </is>
      </c>
      <c t="inlineStr" s="69">
        <is>
          <t>240</t>
        </is>
      </c>
      <c t="inlineStr" s="69">
        <is>
          <t>1080</t>
        </is>
      </c>
      <c t="inlineStr" s="69">
        <is>
          <t>Traditional</t>
        </is>
      </c>
      <c t="inlineStr" s="69">
        <is>
          <t>1.5</t>
        </is>
      </c>
      <c t="inlineStr" s="69">
        <is>
          <t>desktopredesign</t>
        </is>
      </c>
      <c t="inlineStr" s="69">
        <is>
          <t>web sdk</t>
        </is>
      </c>
      <c t="inlineStr" s="69">
        <is>
          <t>1280</t>
        </is>
      </c>
      <c t="inlineStr" s="69">
        <is>
          <t>631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52</v>
      </c>
      <c t="inlineStr" s="69">
        <is>
          <t/>
        </is>
      </c>
      <c t="inlineStr" s="69">
        <is>
          <t/>
        </is>
      </c>
      <c t="inlineStr" s="69">
        <is>
          <t/>
        </is>
      </c>
      <c t="inlineStr" s="69">
        <is>
          <t/>
        </is>
      </c>
      <c t="inlineStr" s="69">
        <is>
          <t/>
        </is>
      </c>
      <c t="inlineStr" s="69">
        <is>
          <t/>
        </is>
      </c>
      <c t="inlineStr" s="69">
        <is>
          <t/>
        </is>
      </c>
      <c t="inlineStr" s="69">
        <is>
          <t>More data re: air quality designations.  E.g., What amount of forest fire particulate is denigrating safe air quality?  More locations for monitors.</t>
        </is>
      </c>
      <c t="inlineStr" s="69">
        <is>
          <t/>
        </is>
      </c>
      <c t="inlineStr" s="69">
        <is>
          <t/>
        </is>
      </c>
      <c t="inlineStr" s="69">
        <is>
          <t>Found partial info, in fairness. Was looking for more content.  Thanks.</t>
        </is>
      </c>
      <c t="inlineStr" s="69">
        <is>
          <t>46.074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https://gispub.epa.gov/airnow/?xmin=-9839218.8793584&amp;ymin=5257602.996107759&amp;xmax=-9753120.210697979&amp;ymax=5351649.599246392&amp;clayer=none&amp;mlayer=ozonepm</t>
        </is>
      </c>
      <c t="inlineStr" s="69">
        <is>
          <t/>
        </is>
      </c>
      <c t="inlineStr" s="69">
        <is>
          <t>3</t>
        </is>
      </c>
      <c t="inlineStr" s="69">
        <is>
          <t/>
        </is>
      </c>
      <c t="inlineStr" s="69">
        <is>
          <t>en</t>
        </is>
      </c>
      <c t="inlineStr" s="69">
        <is>
          <t>browse-en</t>
        </is>
      </c>
      <c t="inlineStr" s="69">
        <is>
          <t>https://www.airnow.gov/?city=Milwaukee&amp;state=WI&amp;country=USA</t>
        </is>
      </c>
      <c t="inlineStr" s="69">
        <is>
          <t>N</t>
        </is>
      </c>
      <c t="inlineStr" s="69">
        <is>
          <t/>
        </is>
      </c>
      <c t="inlineStr" s="69">
        <is>
          <t/>
        </is>
      </c>
      <c t="inlineStr" s="69">
        <is>
          <t>1860276575.1629551700</t>
        </is>
      </c>
      <c t="inlineStr" s="69">
        <is>
          <t>legacy</t>
        </is>
      </c>
      <c t="inlineStr" s="69">
        <is>
          <t>768</t>
        </is>
      </c>
      <c t="inlineStr" s="69">
        <is>
          <t>-300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67</v>
      </c>
      <c t="inlineStr" s="69">
        <is>
          <t/>
        </is>
      </c>
      <c t="inlineStr" s="69">
        <is>
          <t/>
        </is>
      </c>
      <c t="inlineStr" s="69">
        <is>
          <t>air quality</t>
        </is>
      </c>
      <c t="inlineStr" s="69">
        <is>
          <t/>
        </is>
      </c>
      <c t="inlineStr" s="69">
        <is>
          <t/>
        </is>
      </c>
      <c t="inlineStr" s="69">
        <is>
          <t/>
        </is>
      </c>
      <c t="inlineStr" s="69">
        <is>
          <t/>
        </is>
      </c>
      <c t="inlineStr" s="69">
        <is>
          <t>The overall AQ index is always based on the highest monitor reading in my area which is usually FAR from where I live. So I go to the individual monitor to check my area. I click on that monitor since it is not reliably updated hourly as it should be; I can then see the time of that reading. The only way to get an up to the date reading is to click on the Plot Data, which is usually timely but only for the highest pollutant, you can't see them all. Does this have to be done manually? Why are the updates sometimes lagging for hours? My literal health depends on accurate AQ readings and I am on this site nearly hourly during wildfire season. Also, it would be  helpful to be able to access the Plot Data (hourly, not daily which I can find) in the past, to evaluate exposure. I do use the more timely Purple Air, but would like to know which filters are best.....</t>
        </is>
      </c>
      <c t="inlineStr" s="69">
        <is>
          <t/>
        </is>
      </c>
      <c t="inlineStr" s="69">
        <is>
          <t>It is a good site that could be updated to provide more detailed data in a timely manner and also to provide detailed hourly data from the past. For each Monitor.</t>
        </is>
      </c>
      <c t="inlineStr" s="69">
        <is>
          <t>Update the individual monitors more reliably on time. Also, the individual plot data of a monitor does  not show on mobile devices, at least not on mine. Can that be fixed?</t>
        </is>
      </c>
      <c t="inlineStr" s="69">
        <is>
          <t>137.651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https://gispub.epa.gov/airnow/?xmin=-13412313.628765937&amp;ymin=4739840.862796875&amp;xmax=-13263597.746534297&amp;ymax=4833892.573861041&amp;clayer=none&amp;mlayer=ozonepm#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439574109.1629554743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44</v>
      </c>
      <c t="inlineStr" s="69">
        <is>
          <t/>
        </is>
      </c>
      <c t="inlineStr" s="69">
        <is>
          <t/>
        </is>
      </c>
      <c t="inlineStr" s="69">
        <is>
          <t/>
        </is>
      </c>
      <c t="inlineStr" s="69">
        <is>
          <t/>
        </is>
      </c>
      <c t="inlineStr" s="69">
        <is>
          <t/>
        </is>
      </c>
      <c t="inlineStr" s="69">
        <is>
          <t/>
        </is>
      </c>
      <c t="inlineStr" s="69">
        <is>
          <t/>
        </is>
      </c>
      <c t="inlineStr" s="69">
        <is>
          <t>The image I needed wouldn't load no matter how many times I refreshed. It said something like, "EPA might have let the page lapse."</t>
        </is>
      </c>
      <c t="inlineStr" s="69">
        <is>
          <t/>
        </is>
      </c>
      <c t="inlineStr" s="69">
        <is>
          <t/>
        </is>
      </c>
      <c t="inlineStr" s="69">
        <is>
          <t>I thought the website was good, I just couldn't view the image I needed to. But other than that it was great.</t>
        </is>
      </c>
      <c t="inlineStr" s="69">
        <is>
          <t>168.606</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macOS 10.13.6</t>
        </is>
      </c>
      <c t="inlineStr" s="69">
        <is>
          <t>Google Chrome</t>
        </is>
      </c>
      <c t="inlineStr" s="69">
        <is>
          <t>Desktop</t>
        </is>
      </c>
      <c t="inlineStr" s="69">
        <is>
          <t>epa.gov</t>
        </is>
      </c>
      <c t="inlineStr" s="69">
        <is>
          <t>https://www.epa.gov/nps/nonpoint-source-pollution-awareness-whats-wrong-picture</t>
        </is>
      </c>
      <c t="inlineStr" s="69">
        <is>
          <t>Nonpoint+Source+Pollution+Awareness:+What's+Wrong+with+This+Picture?</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1723997817.1629558202</t>
        </is>
      </c>
      <c t="inlineStr" s="69">
        <is>
          <t>legacy</t>
        </is>
      </c>
      <c t="inlineStr" s="69">
        <is>
          <t>1280</t>
        </is>
      </c>
      <c t="inlineStr" s="69">
        <is>
          <t>-240</t>
        </is>
      </c>
      <c t="inlineStr" s="69">
        <is>
          <t>800</t>
        </is>
      </c>
      <c t="inlineStr" s="69">
        <is>
          <t>Traditional</t>
        </is>
      </c>
      <c t="inlineStr" s="69">
        <is>
          <t>1</t>
        </is>
      </c>
      <c t="inlineStr" s="69">
        <is>
          <t>desktopredesign</t>
        </is>
      </c>
      <c t="inlineStr" s="69">
        <is>
          <t>web sdk</t>
        </is>
      </c>
      <c t="inlineStr" s="69">
        <is>
          <t>1280</t>
        </is>
      </c>
      <c t="inlineStr" s="69">
        <is>
          <t>597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96</v>
      </c>
      <c t="inlineStr" s="69">
        <is>
          <t/>
        </is>
      </c>
      <c t="inlineStr" s="69">
        <is>
          <t>Sign up for AQI noteifcations</t>
        </is>
      </c>
      <c t="inlineStr" s="69">
        <is>
          <t/>
        </is>
      </c>
      <c t="inlineStr" s="69">
        <is>
          <t/>
        </is>
      </c>
      <c t="inlineStr" s="69">
        <is>
          <t/>
        </is>
      </c>
      <c t="inlineStr" s="69">
        <is>
          <t/>
        </is>
      </c>
      <c t="inlineStr" s="69">
        <is>
          <t/>
        </is>
      </c>
      <c t="inlineStr" s="69">
        <is>
          <t/>
        </is>
      </c>
      <c t="inlineStr" s="69">
        <is>
          <t/>
        </is>
      </c>
      <c t="inlineStr" s="69">
        <is>
          <t/>
        </is>
      </c>
      <c t="inlineStr" s="69">
        <is>
          <t/>
        </is>
      </c>
      <c t="inlineStr" s="69">
        <is>
          <t>166.124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757176250.1629558641</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100</v>
      </c>
      <c t="inlineStr" s="69">
        <is>
          <t/>
        </is>
      </c>
      <c t="inlineStr" s="69">
        <is>
          <t/>
        </is>
      </c>
      <c t="inlineStr" s="69">
        <is>
          <t/>
        </is>
      </c>
      <c t="inlineStr" s="69">
        <is>
          <t>septic tanks</t>
        </is>
      </c>
      <c t="inlineStr" s="69">
        <is>
          <t/>
        </is>
      </c>
      <c t="inlineStr" s="69">
        <is>
          <t/>
        </is>
      </c>
      <c t="inlineStr" s="69">
        <is>
          <t/>
        </is>
      </c>
      <c t="inlineStr" s="69">
        <is>
          <t/>
        </is>
      </c>
      <c t="inlineStr" s="69">
        <is>
          <t/>
        </is>
      </c>
      <c t="inlineStr" s="69">
        <is>
          <t/>
        </is>
      </c>
      <c t="inlineStr" s="69">
        <is>
          <t/>
        </is>
      </c>
      <c t="inlineStr" s="69">
        <is>
          <t>618.856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https://www.epa.gov/septic/septicsmart-week-quick-tip-videos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778826600.1629558194</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1104</t>
        </is>
      </c>
      <c t="inlineStr" s="69">
        <is>
          <t>796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85</v>
      </c>
      <c t="inlineStr" s="69">
        <is>
          <t/>
        </is>
      </c>
      <c t="inlineStr" s="69">
        <is>
          <t>Air quality in Southern Oregon where my son lives.</t>
        </is>
      </c>
      <c t="inlineStr" s="69">
        <is>
          <t/>
        </is>
      </c>
      <c t="inlineStr" s="69">
        <is>
          <t/>
        </is>
      </c>
      <c t="inlineStr" s="69">
        <is>
          <t/>
        </is>
      </c>
      <c t="inlineStr" s="69">
        <is>
          <t/>
        </is>
      </c>
      <c t="inlineStr" s="69">
        <is>
          <t/>
        </is>
      </c>
      <c t="inlineStr" s="69">
        <is>
          <t/>
        </is>
      </c>
      <c t="inlineStr" s="69">
        <is>
          <t/>
        </is>
      </c>
      <c t="inlineStr" s="69">
        <is>
          <t/>
        </is>
      </c>
      <c t="inlineStr" s="69">
        <is>
          <t/>
        </is>
      </c>
      <c t="inlineStr" s="69">
        <is>
          <t>121.061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https://gispub.epa.gov/airnow/?xmin=-13739831.007562261&amp;ymin=5151175.327580792&amp;xmax=-13616064.171362903&amp;ymax=5245466.603271067&amp;clayer=ozonepm&amp;mlayer=none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1158696841.1626983938</t>
        </is>
      </c>
      <c t="inlineStr" s="69">
        <is>
          <t>legacy</t>
        </is>
      </c>
      <c t="inlineStr" s="69">
        <is>
          <t>1093</t>
        </is>
      </c>
      <c t="inlineStr" s="69">
        <is>
          <t>-240</t>
        </is>
      </c>
      <c t="inlineStr" s="69">
        <is>
          <t>615</t>
        </is>
      </c>
      <c t="inlineStr" s="69">
        <is>
          <t>Traditional</t>
        </is>
      </c>
      <c t="inlineStr" s="69">
        <is>
          <t>1.25</t>
        </is>
      </c>
      <c t="inlineStr" s="69">
        <is>
          <t>desktopredesign</t>
        </is>
      </c>
      <c t="inlineStr" s="69">
        <is>
          <t>web sdk</t>
        </is>
      </c>
      <c t="inlineStr" s="69">
        <is>
          <t>1094</t>
        </is>
      </c>
      <c t="inlineStr" s="69">
        <is>
          <t>472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89</v>
      </c>
      <c t="inlineStr" s="69">
        <is>
          <t/>
        </is>
      </c>
      <c t="inlineStr" s="69">
        <is>
          <t/>
        </is>
      </c>
      <c t="inlineStr" s="69">
        <is>
          <t>The concerns with long term exposure to closed and open cell spray foams</t>
        </is>
      </c>
      <c t="inlineStr" s="69">
        <is>
          <t/>
        </is>
      </c>
      <c t="inlineStr" s="69">
        <is>
          <t/>
        </is>
      </c>
      <c t="inlineStr" s="69">
        <is>
          <t/>
        </is>
      </c>
      <c t="inlineStr" s="69">
        <is>
          <t/>
        </is>
      </c>
      <c t="inlineStr" s="69">
        <is>
          <t>long term issues with spray foam</t>
        </is>
      </c>
      <c t="inlineStr" s="69">
        <is>
          <t/>
        </is>
      </c>
      <c t="inlineStr" s="69">
        <is>
          <t/>
        </is>
      </c>
      <c t="inlineStr" s="69">
        <is>
          <t/>
        </is>
      </c>
      <c t="inlineStr" s="69">
        <is>
          <t>39.905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https://archive.epa.gov/epa/saferchoice/chemicals-and-production-spray-polyurethane-foam-why-it-matters.html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1529795538.1629559210</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114.475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https://www.epa.gov/indoor-air-quality-iaq/create-clean-room-protect-indoor-air-quality-during-wildfire</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1549041049.1628562700</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56</v>
      </c>
      <c t="inlineStr" s="69">
        <is>
          <t/>
        </is>
      </c>
      <c t="inlineStr" s="69">
        <is>
          <t>AQI for Sonoma CA</t>
        </is>
      </c>
      <c t="inlineStr" s="69">
        <is>
          <t/>
        </is>
      </c>
      <c t="inlineStr" s="69">
        <is>
          <t/>
        </is>
      </c>
      <c t="inlineStr" s="69">
        <is>
          <t/>
        </is>
      </c>
      <c t="inlineStr" s="69">
        <is>
          <t/>
        </is>
      </c>
      <c t="inlineStr" s="69">
        <is>
          <t/>
        </is>
      </c>
      <c t="inlineStr" s="69">
        <is>
          <t>Previously I was able to see the arrow point to an area on the chart for AQI.  Lately, the message is Not  Available although there are indicators in the forecast section.  Why doesn't the arrow work anymore?</t>
        </is>
      </c>
      <c t="inlineStr" s="69">
        <is>
          <t/>
        </is>
      </c>
      <c t="inlineStr" s="69">
        <is>
          <t>No arrow on the chart for "Current Air Quality"</t>
        </is>
      </c>
      <c t="inlineStr" s="69">
        <is>
          <t>Bring back the Arrow on the Current Air Quality</t>
        </is>
      </c>
      <c t="inlineStr" s="69">
        <is>
          <t>188.567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https://gispub.epa.gov/airnow/?xmin=-13706198.715116784&amp;ymin=4564016.4924975205&amp;xmax=-13559195.02231873&amp;ymax=4658069.975386477&amp;clayer=none&amp;mlayer=ozonepm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1550504782.1629338296</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1280</t>
        </is>
      </c>
      <c t="inlineStr" s="69">
        <is>
          <t>659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82</v>
      </c>
      <c t="inlineStr" s="69">
        <is>
          <t/>
        </is>
      </c>
      <c t="inlineStr" s="69">
        <is>
          <t>grant opportunities</t>
        </is>
      </c>
      <c t="inlineStr" s="69">
        <is>
          <t/>
        </is>
      </c>
      <c t="inlineStr" s="69">
        <is>
          <t>recycling</t>
        </is>
      </c>
      <c t="inlineStr" s="69">
        <is>
          <t/>
        </is>
      </c>
      <c t="inlineStr" s="69">
        <is>
          <t/>
        </is>
      </c>
      <c t="inlineStr" s="69">
        <is>
          <t/>
        </is>
      </c>
      <c t="inlineStr" s="69">
        <is>
          <t/>
        </is>
      </c>
      <c t="inlineStr" s="69">
        <is>
          <t/>
        </is>
      </c>
      <c t="inlineStr" s="69">
        <is>
          <t>no difficulties, just not familiar</t>
        </is>
      </c>
      <c t="inlineStr" s="69">
        <is>
          <t>can't think of one.  Your search function is really good.</t>
        </is>
      </c>
      <c t="inlineStr" s="69">
        <is>
          <t>414.142</t>
        </is>
      </c>
      <c t="inlineStr" s="69">
        <is>
          <t>prd</t>
        </is>
      </c>
      <c t="inlineStr" s="69">
        <is>
          <t>N</t>
        </is>
      </c>
      <c t="inlineStr" s="69">
        <is>
          <t>N</t>
        </is>
      </c>
      <c t="inlineStr" s="69">
        <is>
          <t>N</t>
        </is>
      </c>
      <c t="inlineStr" s="69">
        <is>
          <t>N</t>
        </is>
      </c>
      <c t="inlineStr" s="69">
        <is>
          <t>N</t>
        </is>
      </c>
      <c t="inlineStr" s="69">
        <is>
          <t>8</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8</t>
        </is>
      </c>
      <c t="inlineStr" s="69">
        <is>
          <t>Google Chrome</t>
        </is>
      </c>
      <c t="inlineStr" s="69">
        <is>
          <t>Desktop</t>
        </is>
      </c>
      <c t="inlineStr" s="69">
        <is>
          <t>epa.gov</t>
        </is>
      </c>
      <c t="inlineStr" s="69">
        <is>
          <t>https://www.epa.gov/grants/air-grants-and-funding</t>
        </is>
      </c>
      <c t="inlineStr" s="69">
        <is>
          <t>grants</t>
        </is>
      </c>
      <c t="inlineStr" s="69">
        <is>
          <t>3</t>
        </is>
      </c>
      <c t="inlineStr" s="69">
        <is>
          <t/>
        </is>
      </c>
      <c t="inlineStr" s="69">
        <is>
          <t>en</t>
        </is>
      </c>
      <c t="inlineStr" s="69">
        <is>
          <t>browse-en</t>
        </is>
      </c>
      <c t="inlineStr" s="69">
        <is>
          <t/>
        </is>
      </c>
      <c t="inlineStr" s="69">
        <is>
          <t>Y</t>
        </is>
      </c>
      <c t="inlineStr" s="69">
        <is>
          <t/>
        </is>
      </c>
      <c t="inlineStr" s="69">
        <is>
          <t/>
        </is>
      </c>
      <c t="inlineStr" s="69">
        <is>
          <t>1871932961.1629561936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1912</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92</v>
      </c>
      <c t="inlineStr" s="69">
        <is>
          <t/>
        </is>
      </c>
      <c t="inlineStr" s="69">
        <is>
          <t>AQI map</t>
        </is>
      </c>
      <c t="inlineStr" s="69">
        <is>
          <t/>
        </is>
      </c>
      <c t="inlineStr" s="69">
        <is>
          <t/>
        </is>
      </c>
      <c t="inlineStr" s="69">
        <is>
          <t/>
        </is>
      </c>
      <c t="inlineStr" s="69">
        <is>
          <t/>
        </is>
      </c>
      <c t="inlineStr" s="69">
        <is>
          <t/>
        </is>
      </c>
      <c t="inlineStr" s="69">
        <is>
          <t/>
        </is>
      </c>
      <c t="inlineStr" s="69">
        <is>
          <t/>
        </is>
      </c>
      <c t="inlineStr" s="69">
        <is>
          <t/>
        </is>
      </c>
      <c t="inlineStr" s="69">
        <is>
          <t>AQI map does NOT match the Legend: areas with healthy air are supposed to be green. On the map they are "no color". It's confusing: does it mean the air quality is good? Or does it mean there is NO information for that area???</t>
        </is>
      </c>
      <c t="inlineStr" s="69">
        <is>
          <t>108.501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https://gispub.epa.gov/airnow/?tab=1&amp;fclayer=forecasttoday&amp;mlayer=none&amp;panel=1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194121158.1629562399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93</v>
      </c>
      <c t="inlineStr" s="69">
        <is>
          <t/>
        </is>
      </c>
      <c t="inlineStr" s="69">
        <is>
          <t/>
        </is>
      </c>
      <c t="inlineStr" s="69">
        <is>
          <t>aqi</t>
        </is>
      </c>
      <c t="inlineStr" s="69">
        <is>
          <t/>
        </is>
      </c>
      <c t="inlineStr" s="69">
        <is>
          <t/>
        </is>
      </c>
      <c t="inlineStr" s="69">
        <is>
          <t/>
        </is>
      </c>
      <c t="inlineStr" s="69">
        <is>
          <t/>
        </is>
      </c>
      <c t="inlineStr" s="69">
        <is>
          <t/>
        </is>
      </c>
      <c t="inlineStr" s="69">
        <is>
          <t/>
        </is>
      </c>
      <c t="inlineStr" s="69">
        <is>
          <t/>
        </is>
      </c>
      <c t="inlineStr" s="69">
        <is>
          <t>have a Brief survey</t>
        </is>
      </c>
      <c t="inlineStr" s="69">
        <is>
          <t>126.6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https://gispub.epa.gov/airnow/?xmin=-13456341.357058197&amp;ymin=4710536.111531807&amp;xmax=-13307625.47482656&amp;ymax=4804588.116887798&amp;clayer=none&amp;mlayer=ozonepm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1043875016.1629503143</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im new to this but what i found today was very helpful</t>
        </is>
      </c>
      <c t="inlineStr" s="69">
        <is>
          <t>531.852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https://www.epa.gov/recycle/how-create-and-maintain-indoor-worm-composting-bin#need</t>
        </is>
      </c>
      <c t="inlineStr" s="69">
        <is>
          <t/>
        </is>
      </c>
      <c t="inlineStr" s="69">
        <is>
          <t>3</t>
        </is>
      </c>
      <c t="inlineStr" s="69">
        <is>
          <t/>
        </is>
      </c>
      <c t="inlineStr" s="69">
        <is>
          <t>en</t>
        </is>
      </c>
      <c t="inlineStr" s="69">
        <is>
          <t>browse-en</t>
        </is>
      </c>
      <c t="inlineStr" s="69">
        <is>
          <t>https://www.howlifeunfolds.com/</t>
        </is>
      </c>
      <c t="inlineStr" s="69">
        <is>
          <t>Y</t>
        </is>
      </c>
      <c t="inlineStr" s="69">
        <is>
          <t/>
        </is>
      </c>
      <c t="inlineStr" s="69">
        <is>
          <t/>
        </is>
      </c>
      <c t="inlineStr" s="69">
        <is>
          <t>1100555201.1629562289</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70</v>
      </c>
      <c t="inlineStr" s="69">
        <is>
          <t/>
        </is>
      </c>
      <c t="inlineStr" s="69">
        <is>
          <t>I was looking for information on Air Cleaner Technologies. But it was very dated at 2008  :o(</t>
        </is>
      </c>
      <c t="inlineStr" s="69">
        <is>
          <t>Information on new technology that kills COVID &amp; other air borne pathogens...It is new technology...but well worth putting info out on the EPA website.</t>
        </is>
      </c>
      <c t="inlineStr" s="69">
        <is>
          <t>What technologies are best for IAQ</t>
        </is>
      </c>
      <c t="inlineStr" s="69">
        <is>
          <t/>
        </is>
      </c>
      <c t="inlineStr" s="69">
        <is>
          <t/>
        </is>
      </c>
      <c t="inlineStr" s="69">
        <is>
          <t/>
        </is>
      </c>
      <c t="inlineStr" s="69">
        <is>
          <t>RECENT info...What I found was quite dated &amp; old</t>
        </is>
      </c>
      <c t="inlineStr" s="69">
        <is>
          <t/>
        </is>
      </c>
      <c t="inlineStr" s="69">
        <is>
          <t/>
        </is>
      </c>
      <c t="inlineStr" s="69">
        <is>
          <t>Update the IAQ info with the most recent technologies that are killing 99.99% of COVID and other airborne pathogens within minutes...not filter...but killing and mitigating things such as CO2.  Update with new.</t>
        </is>
      </c>
      <c t="inlineStr" s="69">
        <is>
          <t>589.282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https://www.epa.gov/iaq-schools/teachers-classroom-checklist-indoor-air-quality-tools-schools</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1030972754.1629503270</t>
        </is>
      </c>
      <c t="inlineStr" s="69">
        <is>
          <t>legacy</t>
        </is>
      </c>
      <c t="inlineStr" s="69">
        <is>
          <t>1368</t>
        </is>
      </c>
      <c t="inlineStr" s="69">
        <is>
          <t>-420</t>
        </is>
      </c>
      <c t="inlineStr" s="69">
        <is>
          <t>912</t>
        </is>
      </c>
      <c t="inlineStr" s="69">
        <is>
          <t>Traditional</t>
        </is>
      </c>
      <c t="inlineStr" s="69">
        <is>
          <t>2</t>
        </is>
      </c>
      <c t="inlineStr" s="69">
        <is>
          <t>desktopredesign</t>
        </is>
      </c>
      <c t="inlineStr" s="69">
        <is>
          <t>web sdk</t>
        </is>
      </c>
      <c t="inlineStr" s="69">
        <is>
          <t>1368</t>
        </is>
      </c>
      <c t="inlineStr" s="69">
        <is>
          <t>712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85</v>
      </c>
      <c t="inlineStr" s="69">
        <is>
          <t/>
        </is>
      </c>
      <c t="inlineStr" s="69">
        <is>
          <t/>
        </is>
      </c>
      <c t="inlineStr" s="69">
        <is>
          <t>smoke density</t>
        </is>
      </c>
      <c t="inlineStr" s="69">
        <is>
          <t/>
        </is>
      </c>
      <c t="inlineStr" s="69">
        <is>
          <t/>
        </is>
      </c>
      <c t="inlineStr" s="69">
        <is>
          <t/>
        </is>
      </c>
      <c t="inlineStr" s="69">
        <is>
          <t/>
        </is>
      </c>
      <c t="inlineStr" s="69">
        <is>
          <t>Air Quality at Susanville, CA</t>
        </is>
      </c>
      <c t="inlineStr" s="69">
        <is>
          <t/>
        </is>
      </c>
      <c t="inlineStr" s="69">
        <is>
          <t/>
        </is>
      </c>
      <c t="inlineStr" s="69">
        <is>
          <t>Provide AQI for Susanville, CA</t>
        </is>
      </c>
      <c t="inlineStr" s="69">
        <is>
          <t>92.535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https://gispub.epa.gov/airnow/?xmin=-13652020.14946825&amp;ymin=4456573.17234233&amp;xmax=-13503304.26723661&amp;ymax=4550627.744125437&amp;clayer=ozonepm&amp;mlayer=none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897686726.1629521230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26</v>
      </c>
      <c t="inlineStr" s="69">
        <is>
          <t/>
        </is>
      </c>
      <c t="inlineStr" s="69">
        <is>
          <t>smoke map with forecast loop, longer than one day</t>
        </is>
      </c>
      <c t="inlineStr" s="69">
        <is>
          <t/>
        </is>
      </c>
      <c t="inlineStr" s="69">
        <is>
          <t/>
        </is>
      </c>
      <c t="inlineStr" s="69">
        <is>
          <t/>
        </is>
      </c>
      <c t="inlineStr" s="69">
        <is>
          <t/>
        </is>
      </c>
      <c t="inlineStr" s="69">
        <is>
          <t/>
        </is>
      </c>
      <c t="inlineStr" s="69">
        <is>
          <t>smoke map with forecast loop, longer than one day</t>
        </is>
      </c>
      <c t="inlineStr" s="69">
        <is>
          <t/>
        </is>
      </c>
      <c t="inlineStr" s="69">
        <is>
          <t>You don't have smoke map with forecast loop, longer than one day</t>
        </is>
      </c>
      <c t="inlineStr" s="69">
        <is>
          <t>Provide smoke map with forecast loop, longer than one day.  Also, make the underlying streets easier to see, and make the printing bigger.</t>
        </is>
      </c>
      <c t="inlineStr" s="69">
        <is>
          <t>443.787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https://gispub.epa.gov/airnow/?mlayer=none&amp;clayer=ozonepm&amp;panel=1&amp;tab=2</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420211217.1629503316</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1223</t>
        </is>
      </c>
      <c t="inlineStr" s="69">
        <is>
          <t>866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would like it if when I refreshed the air quality map it would remember my location and zoom.</t>
        </is>
      </c>
      <c t="inlineStr" s="69">
        <is>
          <t>38.558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214063673.1629541605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89</v>
      </c>
      <c t="inlineStr" s="69">
        <is>
          <t>retired ingenieur</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make it easy to find/visible how to change the temperature reading</t>
        </is>
      </c>
      <c t="inlineStr" s="69">
        <is>
          <t>168.106</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https://www.epa.gov/node/56987/webform/confirmation?token=KbwVqBRi_i34qY-KVEGpR9W9ID8oN1wsureEvk9HLfw</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552581969.1629548629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89</v>
      </c>
      <c t="inlineStr" s="69">
        <is>
          <t/>
        </is>
      </c>
      <c t="inlineStr" s="69">
        <is>
          <t>smoke map/ air quality map</t>
        </is>
      </c>
      <c t="inlineStr" s="69">
        <is>
          <t/>
        </is>
      </c>
      <c t="inlineStr" s="69">
        <is>
          <t/>
        </is>
      </c>
      <c t="inlineStr" s="69">
        <is>
          <t/>
        </is>
      </c>
      <c t="inlineStr" s="69">
        <is>
          <t/>
        </is>
      </c>
      <c t="inlineStr" s="69">
        <is>
          <t/>
        </is>
      </c>
      <c t="inlineStr" s="69">
        <is>
          <t/>
        </is>
      </c>
      <c t="inlineStr" s="69">
        <is>
          <t/>
        </is>
      </c>
      <c t="inlineStr" s="69">
        <is>
          <t/>
        </is>
      </c>
      <c t="inlineStr" s="69">
        <is>
          <t/>
        </is>
      </c>
      <c t="inlineStr" s="69">
        <is>
          <t>73.899</t>
        </is>
      </c>
      <c t="inlineStr" s="69">
        <is>
          <t>prd</t>
        </is>
      </c>
      <c t="inlineStr" s="69">
        <is>
          <t>N</t>
        </is>
      </c>
      <c t="inlineStr" s="69">
        <is>
          <t>N</t>
        </is>
      </c>
      <c t="inlineStr" s="69">
        <is>
          <t>N</t>
        </is>
      </c>
      <c t="inlineStr" s="69">
        <is>
          <t>N</t>
        </is>
      </c>
      <c t="inlineStr" s="69">
        <is>
          <t>N</t>
        </is>
      </c>
      <c t="inlineStr" s="69">
        <is>
          <t>10.14</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macOS 10.14</t>
        </is>
      </c>
      <c t="inlineStr" s="69">
        <is>
          <t>Mozilla Firefox</t>
        </is>
      </c>
      <c t="inlineStr" s="69">
        <is>
          <t>Desktop</t>
        </is>
      </c>
      <c t="inlineStr" s="69">
        <is>
          <t>epa.gov</t>
        </is>
      </c>
      <c t="inlineStr" s="69">
        <is>
          <t>https://gispub.epa.gov/airnow/?xmin=-13680271.275122453&amp;ymin=4500526.806601711&amp;xmax=-13536202.76421055&amp;ymax=4594580.932461859&amp;clayer=ozonepm&amp;mlayer=none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1508259891.1629043087</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1242</t>
        </is>
      </c>
      <c t="inlineStr" s="69">
        <is>
          <t>756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37</v>
      </c>
      <c t="inlineStr" s="69">
        <is>
          <t/>
        </is>
      </c>
      <c t="inlineStr" s="69">
        <is>
          <t>mailing address of the administrator</t>
        </is>
      </c>
      <c t="inlineStr" s="69">
        <is>
          <t/>
        </is>
      </c>
      <c t="inlineStr" s="69">
        <is>
          <t/>
        </is>
      </c>
      <c t="inlineStr" s="69">
        <is>
          <t/>
        </is>
      </c>
      <c t="inlineStr" s="69">
        <is>
          <t/>
        </is>
      </c>
      <c t="inlineStr" s="69">
        <is>
          <t/>
        </is>
      </c>
      <c t="inlineStr" s="69">
        <is>
          <t>not sure how to use the mail code</t>
        </is>
      </c>
      <c t="inlineStr" s="69">
        <is>
          <t/>
        </is>
      </c>
      <c t="inlineStr" s="69">
        <is>
          <t/>
        </is>
      </c>
      <c t="inlineStr" s="69">
        <is>
          <t>make it easier to find information to contact the agency.</t>
        </is>
      </c>
      <c t="inlineStr" s="69">
        <is>
          <t>694.901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https://www.epa.gov/aboutepa/mailing-addresses-and-phone-numbers#HQ</t>
        </is>
      </c>
      <c t="inlineStr" s="69">
        <is>
          <t>michael+s.+regan</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1446376264.1629575663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100</v>
      </c>
      <c t="inlineStr" s="69">
        <is>
          <t/>
        </is>
      </c>
      <c t="inlineStr" s="69">
        <is>
          <t/>
        </is>
      </c>
      <c t="inlineStr" s="69">
        <is>
          <t/>
        </is>
      </c>
      <c t="inlineStr" s="69">
        <is>
          <t/>
        </is>
      </c>
      <c t="inlineStr" s="69">
        <is>
          <t/>
        </is>
      </c>
      <c t="inlineStr" s="69">
        <is>
          <t/>
        </is>
      </c>
      <c t="inlineStr" s="69">
        <is>
          <t/>
        </is>
      </c>
      <c t="inlineStr" s="69">
        <is>
          <t>air quality in Elwood il.  next to the counterpoint intermodal at rt. 53 and ira Morgan road</t>
        </is>
      </c>
      <c t="inlineStr" s="69">
        <is>
          <t/>
        </is>
      </c>
      <c t="inlineStr" s="69">
        <is>
          <t/>
        </is>
      </c>
      <c t="inlineStr" s="69">
        <is>
          <t>stop Northpoint in Elwood, il.  they will become an era nuisance with air, noise and water.  follow-up on this and get back to me. Dennis O'Connor  den670@yahoo.com or 815 768-7624. https://patch.com/illinois/joliet/judge-rejects-stop-northpoints-lawsuit-vs-joliet-wjol      thank you so much. Northpoint must be stopped now!
they plan to add 5 to 10,000 more diesel semi-trucks everyday on a bridge adjacent to Elwood.  please help.  put an air quality sensor in Elwood..there could be corruption going on. https://nobridge.club/</t>
        </is>
      </c>
      <c t="inlineStr" s="69">
        <is>
          <t>305.212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https://www.epa.gov/superfund/superfund-news#npl20</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1271517285.1629580226</t>
        </is>
      </c>
      <c t="inlineStr" s="69">
        <is>
          <t>legacy</t>
        </is>
      </c>
      <c t="inlineStr" s="69">
        <is>
          <t>1792</t>
        </is>
      </c>
      <c t="inlineStr" s="69">
        <is>
          <t>-300</t>
        </is>
      </c>
      <c t="inlineStr" s="69">
        <is>
          <t>1120</t>
        </is>
      </c>
      <c t="inlineStr" s="69">
        <is>
          <t>Traditional</t>
        </is>
      </c>
      <c t="inlineStr" s="69">
        <is>
          <t>2</t>
        </is>
      </c>
      <c t="inlineStr" s="69">
        <is>
          <t>desktopredesign</t>
        </is>
      </c>
      <c t="inlineStr" s="69">
        <is>
          <t>web sdk</t>
        </is>
      </c>
      <c t="inlineStr" s="69">
        <is>
          <t>1639</t>
        </is>
      </c>
      <c t="inlineStr" s="69">
        <is>
          <t>872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changes necessary at this time.</t>
        </is>
      </c>
      <c t="inlineStr" s="69">
        <is>
          <t>164.644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https://www.epa.gov/regulatory-information-sector/automotive-sectors-naics-336-4231-8111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1998060989.1604024446</t>
        </is>
      </c>
      <c t="inlineStr" s="69">
        <is>
          <t>legacy</t>
        </is>
      </c>
      <c t="inlineStr" s="69">
        <is>
          <t>1504</t>
        </is>
      </c>
      <c t="inlineStr" s="69">
        <is>
          <t>-240</t>
        </is>
      </c>
      <c t="inlineStr" s="69">
        <is>
          <t>1003</t>
        </is>
      </c>
      <c t="inlineStr" s="69">
        <is>
          <t>Traditional</t>
        </is>
      </c>
      <c t="inlineStr" s="69">
        <is>
          <t>1.5</t>
        </is>
      </c>
      <c t="inlineStr" s="69">
        <is>
          <t>desktopredesign</t>
        </is>
      </c>
      <c t="inlineStr" s="69">
        <is>
          <t>web sdk</t>
        </is>
      </c>
      <c t="inlineStr" s="69">
        <is>
          <t>1504</t>
        </is>
      </c>
      <c t="inlineStr" s="69">
        <is>
          <t>892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23</v>
      </c>
      <c t="inlineStr" s="69">
        <is>
          <t/>
        </is>
      </c>
      <c t="inlineStr" s="69">
        <is>
          <t>Air quality</t>
        </is>
      </c>
      <c t="inlineStr" s="69">
        <is>
          <t/>
        </is>
      </c>
      <c t="inlineStr" s="69">
        <is>
          <t/>
        </is>
      </c>
      <c t="inlineStr" s="69">
        <is>
          <t/>
        </is>
      </c>
      <c t="inlineStr" s="69">
        <is>
          <t/>
        </is>
      </c>
      <c t="inlineStr" s="69">
        <is>
          <t/>
        </is>
      </c>
      <c t="inlineStr" s="69">
        <is>
          <t/>
        </is>
      </c>
      <c t="inlineStr" s="69">
        <is>
          <t/>
        </is>
      </c>
      <c t="inlineStr" s="69">
        <is>
          <t>The pages don’t always load timely and it’s hard to get back to other pages .</t>
        </is>
      </c>
      <c t="inlineStr" s="69">
        <is>
          <t>Improve the navigation and make the choices more understandable maybe even have drop downs under the main choices</t>
        </is>
      </c>
      <c t="inlineStr" s="69">
        <is>
          <t>11315.358</t>
        </is>
      </c>
      <c t="inlineStr" s="69">
        <is>
          <t>prd</t>
        </is>
      </c>
      <c t="inlineStr" s="69">
        <is>
          <t>N</t>
        </is>
      </c>
      <c t="inlineStr" s="69">
        <is>
          <t>N</t>
        </is>
      </c>
      <c t="inlineStr" s="69">
        <is>
          <t>N</t>
        </is>
      </c>
      <c t="inlineStr" s="69">
        <is>
          <t>N</t>
        </is>
      </c>
      <c t="inlineStr" s="69">
        <is>
          <t>N</t>
        </is>
      </c>
      <c t="inlineStr" s="69">
        <is>
          <t>10.13.5</t>
        </is>
      </c>
      <c t="inlineStr" s="69">
        <is>
          <t>false</t>
        </is>
      </c>
      <c t="inlineStr" s="69">
        <is>
          <t>Apple Safari</t>
        </is>
      </c>
      <c t="inlineStr" s="69">
        <is>
          <t>mouse</t>
        </is>
      </c>
      <c t="inlineStr" s="69">
        <is>
          <t>false</t>
        </is>
      </c>
      <c t="inlineStr" s="69">
        <is>
          <t>Apple</t>
        </is>
      </c>
      <c t="inlineStr" s="69">
        <is>
          <t>macOS</t>
        </is>
      </c>
      <c t="inlineStr" s="69">
        <is>
          <t>Chrome Mobile on iOS</t>
        </is>
      </c>
      <c t="inlineStr" s="69">
        <is>
          <t>Chrome Mobile on iOS 92</t>
        </is>
      </c>
      <c t="inlineStr" s="69">
        <is>
          <t>safari_11_0_mac</t>
        </is>
      </c>
      <c t="inlineStr" s="69">
        <is>
          <t>92</t>
        </is>
      </c>
      <c t="inlineStr" s="69">
        <is>
          <t>desktop</t>
        </is>
      </c>
      <c t="inlineStr" s="69">
        <is>
          <t>redesign</t>
        </is>
      </c>
      <c t="inlineStr" s="69">
        <is>
          <t>N</t>
        </is>
      </c>
      <c t="inlineStr" s="69">
        <is>
          <t/>
        </is>
      </c>
      <c t="inlineStr" s="69">
        <is>
          <t>macOS 10.13.5</t>
        </is>
      </c>
      <c t="inlineStr" s="69">
        <is>
          <t>Apple Safari</t>
        </is>
      </c>
      <c t="inlineStr" s="69">
        <is>
          <t>Desktop</t>
        </is>
      </c>
      <c t="inlineStr" s="69">
        <is>
          <t>epa.gov</t>
        </is>
      </c>
      <c t="inlineStr" s="69">
        <is>
          <t>https://gispub.epa.gov/airnow/?xmin=-13394213.340468006&amp;ymin=4727630.516339581&amp;xmax=-13276806.065021973&amp;ymax=4821682.349971583&amp;clayer=none&amp;mlayer=ozonepm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692730116.1629511721</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89</v>
      </c>
      <c t="inlineStr" s="69">
        <is>
          <t/>
        </is>
      </c>
      <c t="inlineStr" s="69">
        <is>
          <t/>
        </is>
      </c>
      <c t="inlineStr" s="69">
        <is>
          <t/>
        </is>
      </c>
      <c t="inlineStr" s="69">
        <is>
          <t/>
        </is>
      </c>
      <c t="inlineStr" s="69">
        <is>
          <t/>
        </is>
      </c>
      <c t="inlineStr" s="69">
        <is>
          <t/>
        </is>
      </c>
      <c t="inlineStr" s="69">
        <is>
          <t/>
        </is>
      </c>
      <c t="inlineStr" s="69">
        <is>
          <t>coudn't find the wind direction map</t>
        </is>
      </c>
      <c t="inlineStr" s="69">
        <is>
          <t/>
        </is>
      </c>
      <c t="inlineStr" s="69">
        <is>
          <t/>
        </is>
      </c>
      <c t="inlineStr" s="69">
        <is>
          <t/>
        </is>
      </c>
      <c t="inlineStr" s="69">
        <is>
          <t>67.206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579261145.1628265196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96</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more detailed (morning/afternoon/night) forecast</t>
        </is>
      </c>
      <c t="inlineStr" s="69">
        <is>
          <t>267.027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70</v>
      </c>
      <c t="inlineStr" s="69">
        <is>
          <t/>
        </is>
      </c>
      <c t="inlineStr" s="69">
        <is>
          <t>air quality related to fire smoke</t>
        </is>
      </c>
      <c t="inlineStr" s="69">
        <is>
          <t/>
        </is>
      </c>
      <c t="inlineStr" s="69">
        <is>
          <t/>
        </is>
      </c>
      <c t="inlineStr" s="69">
        <is>
          <t/>
        </is>
      </c>
      <c t="inlineStr" s="69">
        <is>
          <t/>
        </is>
      </c>
      <c t="inlineStr" s="69">
        <is>
          <t/>
        </is>
      </c>
      <c t="inlineStr" s="69">
        <is>
          <t/>
        </is>
      </c>
      <c t="inlineStr" s="69">
        <is>
          <t/>
        </is>
      </c>
      <c t="inlineStr" s="69">
        <is>
          <t/>
        </is>
      </c>
      <c t="inlineStr" s="69">
        <is>
          <t>Better explain what AQI represents (e.g. ground level air quality?, PM2.5 vs ozone, 30 min, one-hour, one-day levels?) and how AQI is derived (e.g. raw data put through verified models).</t>
        </is>
      </c>
      <c t="inlineStr" s="69">
        <is>
          <t>50.314</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https://gispub.epa.gov/airnow/?xmin=-13650797.157015687&amp;ymin=4515178.156947717&amp;xmax=-13524095.138930175&amp;ymax=4609232.134304276&amp;clayer=ozonepm&amp;mlayer=none</t>
        </is>
      </c>
      <c t="inlineStr" s="69">
        <is>
          <t/>
        </is>
      </c>
      <c t="inlineStr" s="69">
        <is>
          <t>4</t>
        </is>
      </c>
      <c t="inlineStr" s="69">
        <is>
          <t/>
        </is>
      </c>
      <c t="inlineStr" s="69">
        <is>
          <t>en</t>
        </is>
      </c>
      <c t="inlineStr" s="69">
        <is>
          <t>browse-en</t>
        </is>
      </c>
      <c t="inlineStr" s="69">
        <is>
          <t>https://lnks.gd</t>
        </is>
      </c>
      <c t="inlineStr" s="69">
        <is>
          <t>Y</t>
        </is>
      </c>
      <c t="inlineStr" s="69">
        <is>
          <t/>
        </is>
      </c>
      <c t="inlineStr" s="69">
        <is>
          <t/>
        </is>
      </c>
      <c t="inlineStr" s="69">
        <is>
          <t>1433229065.1629500124</t>
        </is>
      </c>
      <c t="inlineStr" s="69">
        <is>
          <t>legacy</t>
        </is>
      </c>
      <c t="inlineStr" s="69">
        <is>
          <t>1280</t>
        </is>
      </c>
      <c t="inlineStr" s="69">
        <is>
          <t>-420</t>
        </is>
      </c>
      <c t="inlineStr" s="69">
        <is>
          <t>800</t>
        </is>
      </c>
      <c t="inlineStr" s="69">
        <is>
          <t>Traditional</t>
        </is>
      </c>
      <c t="inlineStr" s="69">
        <is>
          <t>1</t>
        </is>
      </c>
      <c t="inlineStr" s="69">
        <is>
          <t>desktopredesign</t>
        </is>
      </c>
      <c t="inlineStr" s="69">
        <is>
          <t>web sdk</t>
        </is>
      </c>
      <c t="inlineStr" s="69">
        <is>
          <t>1113</t>
        </is>
      </c>
      <c t="inlineStr" s="69">
        <is>
          <t>695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Continue to provide updates and summaries of regulatory proposals, and summaries of key EPA authorizing statutes.</t>
        </is>
      </c>
      <c t="inlineStr" s="69">
        <is>
          <t>1010.83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https://www.epa.gov/aboutepa/about-office-air-and-radiation-oar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1057054631.1574798003</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52</v>
      </c>
      <c t="inlineStr" s="69">
        <is>
          <t/>
        </is>
      </c>
      <c t="inlineStr" s="69">
        <is>
          <t>Water usage and droughts</t>
        </is>
      </c>
      <c t="inlineStr" s="69">
        <is>
          <t/>
        </is>
      </c>
      <c t="inlineStr" s="69">
        <is>
          <t>Water usage</t>
        </is>
      </c>
      <c t="inlineStr" s="69">
        <is>
          <t/>
        </is>
      </c>
      <c t="inlineStr" s="69">
        <is>
          <t/>
        </is>
      </c>
      <c t="inlineStr" s="69">
        <is>
          <t/>
        </is>
      </c>
      <c t="inlineStr" s="69">
        <is>
          <t>Your graphs don't define their X-axis which drives me nuts!</t>
        </is>
      </c>
      <c t="inlineStr" s="69">
        <is>
          <t/>
        </is>
      </c>
      <c t="inlineStr" s="69">
        <is>
          <t>Water Use history graph does not define x-axis so it's useless.</t>
        </is>
      </c>
      <c t="inlineStr" s="69">
        <is>
          <t>Define what the graphs are showing.</t>
        </is>
      </c>
      <c t="inlineStr" s="69">
        <is>
          <t>423.957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https://www.epa.gov/watersense/understanding-your-water-bill#How%20does%20your%20use%20compare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1792</t>
        </is>
      </c>
      <c t="inlineStr" s="69">
        <is>
          <t>-420</t>
        </is>
      </c>
      <c t="inlineStr" s="69">
        <is>
          <t>1120</t>
        </is>
      </c>
      <c t="inlineStr" s="69">
        <is>
          <t>Traditional</t>
        </is>
      </c>
      <c t="inlineStr" s="69">
        <is>
          <t>2.200000047683716</t>
        </is>
      </c>
      <c t="inlineStr" s="69">
        <is>
          <t>desktopredesign</t>
        </is>
      </c>
      <c t="inlineStr" s="69">
        <is>
          <t>web sdk</t>
        </is>
      </c>
      <c t="inlineStr" s="69">
        <is>
          <t>1095</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78</v>
      </c>
      <c t="inlineStr" s="69">
        <is>
          <t/>
        </is>
      </c>
      <c t="inlineStr" s="69">
        <is>
          <t/>
        </is>
      </c>
      <c t="inlineStr" s="69">
        <is>
          <t>Native plants information for waterheds</t>
        </is>
      </c>
      <c t="inlineStr" s="69">
        <is>
          <t/>
        </is>
      </c>
      <c t="inlineStr" s="69">
        <is>
          <t/>
        </is>
      </c>
      <c t="inlineStr" s="69">
        <is>
          <t/>
        </is>
      </c>
      <c t="inlineStr" s="69">
        <is>
          <t/>
        </is>
      </c>
      <c t="inlineStr" s="69">
        <is>
          <t>I was looking for the native plants information.</t>
        </is>
      </c>
      <c t="inlineStr" s="69">
        <is>
          <t/>
        </is>
      </c>
      <c t="inlineStr" s="69">
        <is>
          <t/>
        </is>
      </c>
      <c t="inlineStr" s="69">
        <is>
          <t>I wasn't sure which site the information I needed was located.</t>
        </is>
      </c>
      <c t="inlineStr" s="69">
        <is>
          <t>44.214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https://www.epa.gov/watershedacademy/online-training-watershed-management#community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438847752.1629590560</t>
        </is>
      </c>
      <c t="inlineStr" s="69">
        <is>
          <t>legacy</t>
        </is>
      </c>
      <c t="inlineStr" s="69">
        <is>
          <t>1368</t>
        </is>
      </c>
      <c t="inlineStr" s="69">
        <is>
          <t>-300</t>
        </is>
      </c>
      <c t="inlineStr" s="69">
        <is>
          <t>912</t>
        </is>
      </c>
      <c t="inlineStr" s="69">
        <is>
          <t>Traditional</t>
        </is>
      </c>
      <c t="inlineStr" s="69">
        <is>
          <t>2</t>
        </is>
      </c>
      <c t="inlineStr" s="69">
        <is>
          <t>desktopredesign</t>
        </is>
      </c>
      <c t="inlineStr" s="69">
        <is>
          <t>web sdk</t>
        </is>
      </c>
      <c t="inlineStr" s="69">
        <is>
          <t>1320</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info on fire</t>
        </is>
      </c>
      <c t="inlineStr" s="69">
        <is>
          <t>7334.281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https://gispub.epa.gov/airnow/?xmin=-13637344.240037497&amp;ymin=4767746.001516889&amp;xmax=-13488628.357805856&amp;ymax=4862041.101312595&amp;clayer=ozonepm&amp;mlayer=none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1256760904.1629329084</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864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110.521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https://www.epa.gov/cameo/marplot-software</t>
        </is>
      </c>
      <c t="inlineStr" s="69">
        <is>
          <t/>
        </is>
      </c>
      <c t="inlineStr" s="69">
        <is>
          <t>3</t>
        </is>
      </c>
      <c t="inlineStr" s="69">
        <is>
          <t/>
        </is>
      </c>
      <c t="inlineStr" s="69">
        <is>
          <t>en</t>
        </is>
      </c>
      <c t="inlineStr" s="69">
        <is>
          <t>browse-en</t>
        </is>
      </c>
      <c t="inlineStr" s="69">
        <is>
          <t>https://www.google.com.mx/</t>
        </is>
      </c>
      <c t="inlineStr" s="69">
        <is>
          <t>Y</t>
        </is>
      </c>
      <c t="inlineStr" s="69">
        <is>
          <t/>
        </is>
      </c>
      <c t="inlineStr" s="69">
        <is>
          <t/>
        </is>
      </c>
      <c t="inlineStr" s="69">
        <is>
          <t>1440506179.1629591000</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91.18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https://www.epa.gov/indoor-air-quality-iaq/air-cleaners-and-air-filters-home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870152867.1629581606</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1199</t>
        </is>
      </c>
      <c t="inlineStr" s="69">
        <is>
          <t>675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would be nice to add air travel to the carbon footprint calculator, as food, clothes and electronics as well</t>
        </is>
      </c>
      <c t="inlineStr" s="69">
        <is>
          <t>2057.32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https://www3.epa.gov/carbon-footprint-calculator/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1162686391.1629468425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08/21/2021</t>
        </is>
      </c>
      <c s="76">
        <v>30</v>
      </c>
      <c t="inlineStr" s="69">
        <is>
          <t/>
        </is>
      </c>
      <c t="inlineStr" s="69">
        <is>
          <t/>
        </is>
      </c>
      <c t="inlineStr" s="69">
        <is>
          <t/>
        </is>
      </c>
      <c t="inlineStr" s="69">
        <is>
          <t/>
        </is>
      </c>
      <c t="inlineStr" s="69">
        <is>
          <t/>
        </is>
      </c>
      <c t="inlineStr" s="69">
        <is>
          <t/>
        </is>
      </c>
      <c t="inlineStr" s="69">
        <is>
          <t/>
        </is>
      </c>
      <c t="inlineStr" s="69">
        <is>
          <t>I wanted to find basic water treatment plant process steps, but couldn't find that. The CDC has some, the MWRD has some, but I wanted it for a slide for a course I am presenting on general environmental management.</t>
        </is>
      </c>
      <c t="inlineStr" s="69">
        <is>
          <t/>
        </is>
      </c>
      <c t="inlineStr" s="69">
        <is>
          <t/>
        </is>
      </c>
      <c t="inlineStr" s="69">
        <is>
          <t>EPA has lots of information, but it needs to be findable. I know you have certain information, because I have been in this profession since the 1980's.</t>
        </is>
      </c>
      <c t="inlineStr" s="69">
        <is>
          <t>367.347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3000660S.TXT?ZyActionD=ZyDocument&amp;Client=EPA&amp;Index=2000+Thru+2005&amp;Docs=&amp;Query=&amp;Time=&amp;EndTime=&amp;SearchMethod=1&amp;TocRestrict=n&amp;Toc=&amp;TocEntry=&amp;QField=&amp;QFieldYear=&amp;QFieldMonth=&amp;QFieldDay=&amp;IntQFieldOp=0&amp;ExtQFieldOp=0&amp;XmlQuery=&amp;File=D%3A%5Czyfiles%5CIndex%20Data%5C00thru05%5CTxt%5C00000008%5C3000660S.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Water+Treatment</t>
        </is>
      </c>
      <c t="inlineStr" s="69">
        <is>
          <t>3</t>
        </is>
      </c>
      <c t="inlineStr" s="69">
        <is>
          <t/>
        </is>
      </c>
      <c t="inlineStr" s="69">
        <is>
          <t>en</t>
        </is>
      </c>
      <c t="inlineStr" s="69">
        <is>
          <t>browse-en</t>
        </is>
      </c>
      <c t="inlineStr" s="69">
        <is>
          <t/>
        </is>
      </c>
      <c t="inlineStr" s="69">
        <is>
          <t>Y</t>
        </is>
      </c>
      <c t="inlineStr" s="69">
        <is>
          <t/>
        </is>
      </c>
      <c t="inlineStr" s="69">
        <is>
          <t/>
        </is>
      </c>
      <c t="inlineStr" s="69">
        <is>
          <t>1633886066.1629598051</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100</v>
      </c>
      <c t="inlineStr" s="69">
        <is>
          <t/>
        </is>
      </c>
      <c t="inlineStr" s="69">
        <is>
          <t/>
        </is>
      </c>
      <c t="inlineStr" s="69">
        <is>
          <t>AQI- How is air quality in different parts of California</t>
        </is>
      </c>
      <c t="inlineStr" s="69">
        <is>
          <t/>
        </is>
      </c>
      <c t="inlineStr" s="69">
        <is>
          <t/>
        </is>
      </c>
      <c t="inlineStr" s="69">
        <is>
          <t/>
        </is>
      </c>
      <c t="inlineStr" s="69">
        <is>
          <t/>
        </is>
      </c>
      <c t="inlineStr" s="69">
        <is>
          <t/>
        </is>
      </c>
      <c t="inlineStr" s="69">
        <is>
          <t/>
        </is>
      </c>
      <c t="inlineStr" s="69">
        <is>
          <t/>
        </is>
      </c>
      <c t="inlineStr" s="69">
        <is>
          <t/>
        </is>
      </c>
      <c t="inlineStr" s="69">
        <is>
          <t>133.547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https://gispub.epa.gov/airnow/?xmin=-13623402.12607828&amp;ymin=5135481.709342554&amp;xmax=-13487894.562334318&amp;ymax=5229529.499254204&amp;clayer=ozonepm&amp;mlayer=none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1577479816.1629551615</t>
        </is>
      </c>
      <c t="inlineStr" s="69">
        <is>
          <t>legacy</t>
        </is>
      </c>
      <c t="inlineStr" s="69">
        <is>
          <t>1241</t>
        </is>
      </c>
      <c t="inlineStr" s="69">
        <is>
          <t>-420</t>
        </is>
      </c>
      <c t="inlineStr" s="69">
        <is>
          <t>698</t>
        </is>
      </c>
      <c t="inlineStr" s="69">
        <is>
          <t>Traditional</t>
        </is>
      </c>
      <c t="inlineStr" s="69">
        <is>
          <t>1.100000023841858</t>
        </is>
      </c>
      <c t="inlineStr" s="69">
        <is>
          <t>desktopredesign</t>
        </is>
      </c>
      <c t="inlineStr" s="69">
        <is>
          <t>web sdk</t>
        </is>
      </c>
      <c t="inlineStr" s="69">
        <is>
          <t>1172</t>
        </is>
      </c>
      <c t="inlineStr" s="69">
        <is>
          <t>572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49.561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nepis.epa.gov/Exe/ZyNET.exe/40001LAG.TXT?ZyActionD=ZyDocument&amp;Client=EPA&amp;Index=1995+Thru+1999&amp;Docs=&amp;Query=&amp;Time=&amp;EndTime=&amp;SearchMethod=1&amp;TocRestrict=n&amp;Toc=&amp;TocEntry=&amp;QField=&amp;QFieldYear=&amp;QFieldMonth=&amp;QFieldDay=&amp;IntQFieldOp=0&amp;ExtQFieldOp=0&amp;XmlQuery=&amp;File=D%3A%5Czyfiles%5CIndex%20Data%5C95thru99%5CTxt%5C00000024%5C40001LAG.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https://nepis.epa.gov/Exe/ZyPURL.cgi?Dockey=40001LAG.TXT</t>
        </is>
      </c>
      <c t="inlineStr" s="69">
        <is>
          <t>N</t>
        </is>
      </c>
      <c t="inlineStr" s="69">
        <is>
          <t/>
        </is>
      </c>
      <c t="inlineStr" s="69">
        <is>
          <t/>
        </is>
      </c>
      <c t="inlineStr" s="69">
        <is>
          <t>723585061.1594773270</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0</v>
      </c>
      <c t="inlineStr" s="69">
        <is>
          <t/>
        </is>
      </c>
      <c t="inlineStr" s="69">
        <is>
          <t>I had signed up for email Spare the Air alerts quite some time ago, but I quit receiving them, so was trying to determine why that was. There was no way for me to find out, and your site said I already had an account yet I have not gotten an alert in many months, so how could I be satisfied without being able to ask about that and get an answer. SCREW how "pretty" the site is. It should work, that's all, and it didn't work for me.</t>
        </is>
      </c>
      <c t="inlineStr" s="69">
        <is>
          <t/>
        </is>
      </c>
      <c t="inlineStr" s="69">
        <is>
          <t>Why in hell I was no longer receiving spare the air day alerts by email.</t>
        </is>
      </c>
      <c t="inlineStr" s="69">
        <is>
          <t/>
        </is>
      </c>
      <c t="inlineStr" s="69">
        <is>
          <t/>
        </is>
      </c>
      <c t="inlineStr" s="69">
        <is>
          <t/>
        </is>
      </c>
      <c t="inlineStr" s="69">
        <is>
          <t>I said it already. Geez I hate these kinds of surveys. Suggests that a bunch of idiots designed the site and are breathlessly awaiting users' responses to it. Meanwhile, users can even ask for what they need.</t>
        </is>
      </c>
      <c t="inlineStr" s="69">
        <is>
          <t/>
        </is>
      </c>
      <c t="inlineStr" s="69">
        <is>
          <t/>
        </is>
      </c>
      <c t="inlineStr" s="69">
        <is>
          <t>Oh, crap. I can't answer this garbage anymore. Those of you who actually run this site can't tell a good website from a weak one, so spent a pile of money for this one.</t>
        </is>
      </c>
      <c t="inlineStr" s="69">
        <is>
          <t>183.609</t>
        </is>
      </c>
      <c t="inlineStr" s="69">
        <is>
          <t>prd</t>
        </is>
      </c>
      <c t="inlineStr" s="69">
        <is>
          <t>N</t>
        </is>
      </c>
      <c t="inlineStr" s="69">
        <is>
          <t>N</t>
        </is>
      </c>
      <c t="inlineStr" s="69">
        <is>
          <t>N</t>
        </is>
      </c>
      <c t="inlineStr" s="69">
        <is>
          <t>N</t>
        </is>
      </c>
      <c t="inlineStr" s="69">
        <is>
          <t>N</t>
        </is>
      </c>
      <c t="inlineStr" s="69">
        <is>
          <t>10.9</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 OS X 10.9</t>
        </is>
      </c>
      <c t="inlineStr" s="69">
        <is>
          <t>Mozilla Firefox</t>
        </is>
      </c>
      <c t="inlineStr" s="69">
        <is>
          <t>Desktop</t>
        </is>
      </c>
      <c t="inlineStr" s="69">
        <is>
          <t>enviroflash.info</t>
        </is>
      </c>
      <c t="inlineStr" s="69">
        <is>
          <t>http://baaqmdsparetheair.enviroflash.info/login.cfm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1051902566.1629619501</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1419</t>
        </is>
      </c>
      <c t="inlineStr" s="69">
        <is>
          <t>838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202.298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https://www.epa.gov/mold/mold-remediation-schools-and-commercial-buildings-guide-chapter-3</t>
        </is>
      </c>
      <c t="inlineStr" s="69">
        <is>
          <t/>
        </is>
      </c>
      <c t="inlineStr" s="69">
        <is>
          <t>3</t>
        </is>
      </c>
      <c t="inlineStr" s="69">
        <is>
          <t/>
        </is>
      </c>
      <c t="inlineStr" s="69">
        <is>
          <t>en</t>
        </is>
      </c>
      <c t="inlineStr" s="69">
        <is>
          <t>browse-en</t>
        </is>
      </c>
      <c t="inlineStr" s="69">
        <is>
          <t>https://moldmanusa.com</t>
        </is>
      </c>
      <c t="inlineStr" s="69">
        <is>
          <t>Y</t>
        </is>
      </c>
      <c t="inlineStr" s="69">
        <is>
          <t/>
        </is>
      </c>
      <c t="inlineStr" s="69">
        <is>
          <t/>
        </is>
      </c>
      <c t="inlineStr" s="69">
        <is>
          <t>1599069430.1629573408</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1024</t>
        </is>
      </c>
      <c t="inlineStr" s="69">
        <is>
          <t>680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Daily levels of all pollutants in area</t>
        </is>
      </c>
      <c t="inlineStr" s="69">
        <is>
          <t>39.199</t>
        </is>
      </c>
      <c t="inlineStr" s="69">
        <is>
          <t>prd</t>
        </is>
      </c>
      <c t="inlineStr" s="69">
        <is>
          <t>N</t>
        </is>
      </c>
      <c t="inlineStr" s="69">
        <is>
          <t>N</t>
        </is>
      </c>
      <c t="inlineStr" s="69">
        <is>
          <t>N</t>
        </is>
      </c>
      <c t="inlineStr" s="69">
        <is>
          <t>N</t>
        </is>
      </c>
      <c t="inlineStr" s="69">
        <is>
          <t>N</t>
        </is>
      </c>
      <c t="inlineStr" s="69">
        <is>
          <t>10.13.5</t>
        </is>
      </c>
      <c t="inlineStr" s="69">
        <is>
          <t>false</t>
        </is>
      </c>
      <c t="inlineStr" s="69">
        <is>
          <t>Apple Safari</t>
        </is>
      </c>
      <c t="inlineStr" s="69">
        <is>
          <t>mouse</t>
        </is>
      </c>
      <c t="inlineStr" s="69">
        <is>
          <t>false</t>
        </is>
      </c>
      <c t="inlineStr" s="69">
        <is>
          <t>Apple</t>
        </is>
      </c>
      <c t="inlineStr" s="69">
        <is>
          <t>macOS</t>
        </is>
      </c>
      <c t="inlineStr" s="69">
        <is>
          <t>Chrome Mobile on iOS</t>
        </is>
      </c>
      <c t="inlineStr" s="69">
        <is>
          <t>Chrome Mobile on iOS 92</t>
        </is>
      </c>
      <c t="inlineStr" s="69">
        <is>
          <t>safari_11_0_mac</t>
        </is>
      </c>
      <c t="inlineStr" s="69">
        <is>
          <t>92</t>
        </is>
      </c>
      <c t="inlineStr" s="69">
        <is>
          <t>desktop</t>
        </is>
      </c>
      <c t="inlineStr" s="69">
        <is>
          <t>redesign</t>
        </is>
      </c>
      <c t="inlineStr" s="69">
        <is>
          <t>N</t>
        </is>
      </c>
      <c t="inlineStr" s="69">
        <is>
          <t/>
        </is>
      </c>
      <c t="inlineStr" s="69">
        <is>
          <t>macOS 10.13.5</t>
        </is>
      </c>
      <c t="inlineStr" s="69">
        <is>
          <t>Apple Safari</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1009806729.1629640627</t>
        </is>
      </c>
      <c t="inlineStr" s="69">
        <is>
          <t>legacy</t>
        </is>
      </c>
      <c t="inlineStr" s="69">
        <is>
          <t>1024</t>
        </is>
      </c>
      <c t="inlineStr" s="69">
        <is>
          <t>-240</t>
        </is>
      </c>
      <c t="inlineStr" s="69">
        <is>
          <t>1366</t>
        </is>
      </c>
      <c t="inlineStr" s="69">
        <is>
          <t>Traditional</t>
        </is>
      </c>
      <c t="inlineStr" s="69">
        <is>
          <t>2</t>
        </is>
      </c>
      <c t="inlineStr" s="69">
        <is>
          <t>desktopredesign</t>
        </is>
      </c>
      <c t="inlineStr" s="69">
        <is>
          <t>web sdk</t>
        </is>
      </c>
      <c t="inlineStr" s="69">
        <is>
          <t>1366</t>
        </is>
      </c>
      <c t="inlineStr" s="69">
        <is>
          <t>905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78</v>
      </c>
      <c t="inlineStr" s="69">
        <is>
          <t/>
        </is>
      </c>
      <c t="inlineStr" s="69">
        <is>
          <t/>
        </is>
      </c>
      <c t="inlineStr" s="69">
        <is>
          <t>Air Quality during Forest Fires</t>
        </is>
      </c>
      <c t="inlineStr" s="69">
        <is>
          <t/>
        </is>
      </c>
      <c t="inlineStr" s="69">
        <is>
          <t/>
        </is>
      </c>
      <c t="inlineStr" s="69">
        <is>
          <t/>
        </is>
      </c>
      <c t="inlineStr" s="69">
        <is>
          <t/>
        </is>
      </c>
      <c t="inlineStr" s="69">
        <is>
          <t/>
        </is>
      </c>
      <c t="inlineStr" s="69">
        <is>
          <t/>
        </is>
      </c>
      <c t="inlineStr" s="69">
        <is>
          <t/>
        </is>
      </c>
      <c t="inlineStr" s="69">
        <is>
          <t>Another sensor closer to Verdi, NV at the exit of the Truckee River Canyon.</t>
        </is>
      </c>
      <c t="inlineStr" s="69">
        <is>
          <t>125.273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https://gispub.epa.gov/airnow/?xmin=-13426989.53819669&amp;ymin=4737398.789686621&amp;xmax=-13278273.655965049&amp;ymax=4831450.525258127&amp;clayer=none&amp;mlayer=ozonepm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166907994.1629502364</t>
        </is>
      </c>
      <c t="inlineStr" s="69">
        <is>
          <t>legacy</t>
        </is>
      </c>
      <c t="inlineStr" s="69">
        <is>
          <t>1616</t>
        </is>
      </c>
      <c t="inlineStr" s="69">
        <is>
          <t>-420</t>
        </is>
      </c>
      <c t="inlineStr" s="69">
        <is>
          <t>909</t>
        </is>
      </c>
      <c t="inlineStr" s="69">
        <is>
          <t>Traditional</t>
        </is>
      </c>
      <c t="inlineStr" s="69">
        <is>
          <t>1.1875</t>
        </is>
      </c>
      <c t="inlineStr" s="69">
        <is>
          <t>desktopredesign</t>
        </is>
      </c>
      <c t="inlineStr" s="69">
        <is>
          <t>web sdk</t>
        </is>
      </c>
      <c t="inlineStr" s="69">
        <is>
          <t>1616</t>
        </is>
      </c>
      <c t="inlineStr" s="69">
        <is>
          <t>759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22</v>
      </c>
      <c t="inlineStr" s="69">
        <is>
          <t/>
        </is>
      </c>
      <c t="inlineStr" s="69">
        <is>
          <t>Water sense Lawn irrigation controller</t>
        </is>
      </c>
      <c t="inlineStr" s="69">
        <is>
          <t/>
        </is>
      </c>
      <c t="inlineStr" s="69">
        <is>
          <t>Conserving water</t>
        </is>
      </c>
      <c t="inlineStr" s="69">
        <is>
          <t/>
        </is>
      </c>
      <c t="inlineStr" s="69">
        <is>
          <t/>
        </is>
      </c>
      <c t="inlineStr" s="69">
        <is>
          <t/>
        </is>
      </c>
      <c t="inlineStr" s="69">
        <is>
          <t>Which controllers are best or approved for rebates</t>
        </is>
      </c>
      <c t="inlineStr" s="69">
        <is>
          <t/>
        </is>
      </c>
      <c t="inlineStr" s="69">
        <is>
          <t/>
        </is>
      </c>
      <c t="inlineStr" s="69">
        <is>
          <t/>
        </is>
      </c>
      <c t="inlineStr" s="69">
        <is>
          <t>423.847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https://lookforwatersense.epa.gov/rebates/</t>
        </is>
      </c>
      <c t="inlineStr" s="69">
        <is>
          <t/>
        </is>
      </c>
      <c t="inlineStr" s="69">
        <is>
          <t>3</t>
        </is>
      </c>
      <c t="inlineStr" s="69">
        <is>
          <t/>
        </is>
      </c>
      <c t="inlineStr" s="69">
        <is>
          <t>en</t>
        </is>
      </c>
      <c t="inlineStr" s="69">
        <is>
          <t>browse-en</t>
        </is>
      </c>
      <c t="inlineStr" s="69">
        <is>
          <t>https://utahwatersavers.com</t>
        </is>
      </c>
      <c t="inlineStr" s="69">
        <is>
          <t>Y</t>
        </is>
      </c>
      <c t="inlineStr" s="69">
        <is>
          <t/>
        </is>
      </c>
      <c t="inlineStr" s="69">
        <is>
          <t/>
        </is>
      </c>
      <c t="inlineStr" s="69">
        <is>
          <t>157022644.1629553564</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1024</t>
        </is>
      </c>
      <c t="inlineStr" s="69">
        <is>
          <t>637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60</v>
      </c>
      <c t="inlineStr" s="69">
        <is>
          <t/>
        </is>
      </c>
      <c t="inlineStr" s="69">
        <is>
          <t/>
        </is>
      </c>
      <c t="inlineStr" s="69">
        <is>
          <t>Air quality in my area.</t>
        </is>
      </c>
      <c t="inlineStr" s="69">
        <is>
          <t/>
        </is>
      </c>
      <c t="inlineStr" s="69">
        <is>
          <t/>
        </is>
      </c>
      <c t="inlineStr" s="69">
        <is>
          <t/>
        </is>
      </c>
      <c t="inlineStr" s="69">
        <is>
          <t/>
        </is>
      </c>
      <c t="inlineStr" s="69">
        <is>
          <t/>
        </is>
      </c>
      <c t="inlineStr" s="69">
        <is>
          <t/>
        </is>
      </c>
      <c t="inlineStr" s="69">
        <is>
          <t>OK.</t>
        </is>
      </c>
      <c t="inlineStr" s="69">
        <is>
          <t>Perhaps overlay the actual AQI numbers on the color map.</t>
        </is>
      </c>
      <c t="inlineStr" s="69">
        <is>
          <t>132.288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1266285578.1629039766</t>
        </is>
      </c>
      <c t="inlineStr" s="69">
        <is>
          <t>legacy</t>
        </is>
      </c>
      <c t="inlineStr" s="69">
        <is>
          <t>834</t>
        </is>
      </c>
      <c t="inlineStr" s="69">
        <is>
          <t>-420</t>
        </is>
      </c>
      <c t="inlineStr" s="69">
        <is>
          <t>1194</t>
        </is>
      </c>
      <c t="inlineStr" s="69">
        <is>
          <t>Traditional</t>
        </is>
      </c>
      <c t="inlineStr" s="69">
        <is>
          <t>2</t>
        </is>
      </c>
      <c t="inlineStr" s="69">
        <is>
          <t>desktopredesign</t>
        </is>
      </c>
      <c t="inlineStr" s="69">
        <is>
          <t>web sdk</t>
        </is>
      </c>
      <c t="inlineStr" s="69">
        <is>
          <t>1194</t>
        </is>
      </c>
      <c t="inlineStr" s="69">
        <is>
          <t>727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370.451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https://www.epa.gov/outdoor-air-quality-data/download-daily-data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1529362187.1629644116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1782</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can't think of any.</t>
        </is>
      </c>
      <c t="inlineStr" s="69">
        <is>
          <t>62.765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https://gispub.epa.gov/airnow/?xmin=-13409867.643860811&amp;ymin=4346691.826340448&amp;xmax=-13261151.761629172&amp;ymax=4440747.515213905&amp;clayer=ozonepm&amp;mlayer=none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598616948.1628355906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480.706</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https://www.epa.gov/smartgrowth/reports-greening-americas-communities-projects</t>
        </is>
      </c>
      <c t="inlineStr" s="69">
        <is>
          <t/>
        </is>
      </c>
      <c t="inlineStr" s="69">
        <is>
          <t>3</t>
        </is>
      </c>
      <c t="inlineStr" s="69">
        <is>
          <t/>
        </is>
      </c>
      <c t="inlineStr" s="69">
        <is>
          <t>en</t>
        </is>
      </c>
      <c t="inlineStr" s="69">
        <is>
          <t>browse-en</t>
        </is>
      </c>
      <c t="inlineStr" s="69">
        <is>
          <t>https://www.google.com/url?sa=t&amp;rct=j&amp;q=&amp;esrc=s&amp;source=web&amp;cd=&amp;ved=2ahUKEwivgeK4gcXyAhUvIjQIHaJiD-8QFnoECAkQAw&amp;url=https%3A%2F%2Fwww.epa.gov%2Fsmartgrowth%2Fgreening-americas-communities&amp;usg=AOvVaw3XxagJkbcWy1ONgq4BehXT</t>
        </is>
      </c>
      <c t="inlineStr" s="69">
        <is>
          <t>Y</t>
        </is>
      </c>
      <c t="inlineStr" s="69">
        <is>
          <t/>
        </is>
      </c>
      <c t="inlineStr" s="69">
        <is>
          <t/>
        </is>
      </c>
      <c t="inlineStr" s="69">
        <is>
          <t>1797877022.1600357123</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1029</t>
        </is>
      </c>
      <c t="inlineStr" s="69">
        <is>
          <t>519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78</v>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
        </is>
      </c>
      <c t="inlineStr" s="69">
        <is>
          <t>263.238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https://gispub.epa.gov/airnow/?xmin=-13407421.658955686&amp;ymin=4688557.728727247&amp;xmax=-13258705.776724046&amp;ymax=4782609.955086621&amp;clayer=none&amp;mlayer=ozonepm</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318552816.1629591574</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43.243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https://hero.epa.gov/hero/index.cfm</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41108804.1629648765</t>
        </is>
      </c>
      <c t="inlineStr" s="69">
        <is>
          <t>legacy</t>
        </is>
      </c>
      <c t="inlineStr" s="69">
        <is>
          <t>1366</t>
        </is>
      </c>
      <c t="inlineStr" s="69">
        <is>
          <t>270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89</v>
      </c>
      <c t="inlineStr" s="69">
        <is>
          <t>Assesing info for vacation in Yosemite National Park Sep 20.</t>
        </is>
      </c>
      <c t="inlineStr" s="69">
        <is>
          <t>Fire pollutant conditions</t>
        </is>
      </c>
      <c t="inlineStr" s="69">
        <is>
          <t/>
        </is>
      </c>
      <c t="inlineStr" s="69">
        <is>
          <t/>
        </is>
      </c>
      <c t="inlineStr" s="69">
        <is>
          <t/>
        </is>
      </c>
      <c t="inlineStr" s="69">
        <is>
          <t/>
        </is>
      </c>
      <c t="inlineStr" s="69">
        <is>
          <t/>
        </is>
      </c>
      <c t="inlineStr" s="69">
        <is>
          <t/>
        </is>
      </c>
      <c t="inlineStr" s="69">
        <is>
          <t/>
        </is>
      </c>
      <c t="inlineStr" s="69">
        <is>
          <t/>
        </is>
      </c>
      <c t="inlineStr" s="69">
        <is>
          <t>I had a hard time orienting myself. Some city labels stand out well, but the contrast with others make them difficult to read, maybe because of the map color areas. I was hoping to see a label for something as prominent and of interest as Yosemite National Park. I had to toggle between Google Maps and your site to feel comfortable with what I was looking at. I'm from Florida and hope to visit Yosemite in Sept 2021 after plans from last year were rescheduled. I'm not familiar with Counties, and only a few cities.</t>
        </is>
      </c>
      <c t="inlineStr" s="69">
        <is>
          <t>272.372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https://gispub.epa.gov/airnow/index.html?xmin=-13349268.367832823&amp;ymin=4504892.699013967&amp;xmax=-13256320.941438094&amp;ymax=4622299.9744599415&amp;mlayer=pm&amp;clayer=pm25&amp;tab=0</t>
        </is>
      </c>
      <c t="inlineStr" s="69">
        <is>
          <t/>
        </is>
      </c>
      <c t="inlineStr" s="69">
        <is>
          <t>3</t>
        </is>
      </c>
      <c t="inlineStr" s="69">
        <is>
          <t/>
        </is>
      </c>
      <c t="inlineStr" s="69">
        <is>
          <t>en</t>
        </is>
      </c>
      <c t="inlineStr" s="69">
        <is>
          <t>browse-en</t>
        </is>
      </c>
      <c t="inlineStr" s="69">
        <is>
          <t>https://www.nps.gov/</t>
        </is>
      </c>
      <c t="inlineStr" s="69">
        <is>
          <t>N</t>
        </is>
      </c>
      <c t="inlineStr" s="69">
        <is>
          <t/>
        </is>
      </c>
      <c t="inlineStr" s="69">
        <is>
          <t/>
        </is>
      </c>
      <c t="inlineStr" s="69">
        <is>
          <t>1582708338.1629572610</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631.871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https://www.epa.gov/air-emissions-monitoring-knowledge-base/monitoring-control-technique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1619808711.1629645035</t>
        </is>
      </c>
      <c t="inlineStr" s="69">
        <is>
          <t>legacy</t>
        </is>
      </c>
      <c t="inlineStr" s="69">
        <is>
          <t>1463</t>
        </is>
      </c>
      <c t="inlineStr" s="69">
        <is>
          <t>120</t>
        </is>
      </c>
      <c t="inlineStr" s="69">
        <is>
          <t>823</t>
        </is>
      </c>
      <c t="inlineStr" s="69">
        <is>
          <t>Traditional</t>
        </is>
      </c>
      <c t="inlineStr" s="69">
        <is>
          <t>1.3125</t>
        </is>
      </c>
      <c t="inlineStr" s="69">
        <is>
          <t>desktopredesign</t>
        </is>
      </c>
      <c t="inlineStr" s="69">
        <is>
          <t>web sdk</t>
        </is>
      </c>
      <c t="inlineStr" s="69">
        <is>
          <t>1464</t>
        </is>
      </c>
      <c t="inlineStr" s="69">
        <is>
          <t>683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63</v>
      </c>
      <c t="inlineStr" s="69">
        <is>
          <t/>
        </is>
      </c>
      <c t="inlineStr" s="69">
        <is>
          <t/>
        </is>
      </c>
      <c t="inlineStr" s="69">
        <is>
          <t/>
        </is>
      </c>
      <c t="inlineStr" s="69">
        <is>
          <t/>
        </is>
      </c>
      <c t="inlineStr" s="69">
        <is>
          <t/>
        </is>
      </c>
      <c t="inlineStr" s="69">
        <is>
          <t/>
        </is>
      </c>
      <c t="inlineStr" s="69">
        <is>
          <t/>
        </is>
      </c>
      <c t="inlineStr" s="69">
        <is>
          <t>I wanted solid, usable information about how to kill and remove mold/mildew.</t>
        </is>
      </c>
      <c t="inlineStr" s="69">
        <is>
          <t/>
        </is>
      </c>
      <c t="inlineStr" s="69">
        <is>
          <t/>
        </is>
      </c>
      <c t="inlineStr" s="69">
        <is>
          <t/>
        </is>
      </c>
      <c t="inlineStr" s="69">
        <is>
          <t>120.751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https://www.epa.gov/mold/mold-cleanup-your-home#TipsandTechniques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1680823285.1629659711</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4</v>
      </c>
      <c t="inlineStr" s="69">
        <is>
          <t/>
        </is>
      </c>
      <c t="inlineStr" s="69">
        <is>
          <t/>
        </is>
      </c>
      <c t="inlineStr" s="69">
        <is>
          <t>Environmental justice</t>
        </is>
      </c>
      <c t="inlineStr" s="69">
        <is>
          <t/>
        </is>
      </c>
      <c t="inlineStr" s="69">
        <is>
          <t/>
        </is>
      </c>
      <c t="inlineStr" s="69">
        <is>
          <t/>
        </is>
      </c>
      <c t="inlineStr" s="69">
        <is>
          <t/>
        </is>
      </c>
      <c t="inlineStr" s="69">
        <is>
          <t>References and data</t>
        </is>
      </c>
      <c t="inlineStr" s="69">
        <is>
          <t/>
        </is>
      </c>
      <c t="inlineStr" s="69">
        <is>
          <t/>
        </is>
      </c>
      <c t="inlineStr" s="69">
        <is>
          <t>More substantive reports and data, less PR</t>
        </is>
      </c>
      <c t="inlineStr" s="69">
        <is>
          <t>128.662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https://www.epa.gov/environmentaljustice/learn-about-environmental-justice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53724726.1629660577</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1258</t>
        </is>
      </c>
      <c t="inlineStr" s="69">
        <is>
          <t>744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89</v>
      </c>
      <c t="inlineStr" s="69">
        <is>
          <t/>
        </is>
      </c>
      <c t="inlineStr" s="69">
        <is>
          <t/>
        </is>
      </c>
      <c t="inlineStr" s="69">
        <is>
          <t/>
        </is>
      </c>
      <c t="inlineStr" s="69">
        <is>
          <t/>
        </is>
      </c>
      <c t="inlineStr" s="69">
        <is>
          <t/>
        </is>
      </c>
      <c t="inlineStr" s="69">
        <is>
          <t/>
        </is>
      </c>
      <c t="inlineStr" s="69">
        <is>
          <t/>
        </is>
      </c>
      <c t="inlineStr" s="69">
        <is>
          <t>Vaccination Registration Card. I was unable to find an official vaccination card, other than going to my pharmacy.</t>
        </is>
      </c>
      <c t="inlineStr" s="69">
        <is>
          <t/>
        </is>
      </c>
      <c t="inlineStr" s="69">
        <is>
          <t/>
        </is>
      </c>
      <c t="inlineStr" s="69">
        <is>
          <t>I was impressed with the site.</t>
        </is>
      </c>
      <c t="inlineStr" s="69">
        <is>
          <t>386.095</t>
        </is>
      </c>
      <c t="inlineStr" s="69">
        <is>
          <t>prd</t>
        </is>
      </c>
      <c t="inlineStr" s="69">
        <is>
          <t>Y</t>
        </is>
      </c>
      <c t="inlineStr" s="69">
        <is>
          <t>N</t>
        </is>
      </c>
      <c t="inlineStr" s="69">
        <is>
          <t>Y</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
        </is>
      </c>
      <c t="inlineStr" s="69">
        <is>
          <t>legacy</t>
        </is>
      </c>
      <c t="inlineStr" s="69">
        <is>
          <t>1060</t>
        </is>
      </c>
      <c t="inlineStr" s="69">
        <is>
          <t>-420</t>
        </is>
      </c>
      <c t="inlineStr" s="69">
        <is>
          <t>596</t>
        </is>
      </c>
      <c t="inlineStr" s="69">
        <is>
          <t>Traditional</t>
        </is>
      </c>
      <c t="inlineStr" s="69">
        <is>
          <t>2.265625</t>
        </is>
      </c>
      <c t="inlineStr" s="69">
        <is>
          <t>desktopredesign</t>
        </is>
      </c>
      <c t="inlineStr" s="69">
        <is>
          <t>web sdk</t>
        </is>
      </c>
      <c t="inlineStr" s="69">
        <is>
          <t>848</t>
        </is>
      </c>
      <c t="inlineStr" s="69">
        <is>
          <t>373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85</v>
      </c>
      <c t="inlineStr" s="69">
        <is>
          <t/>
        </is>
      </c>
      <c t="inlineStr" s="69">
        <is>
          <t>Status of Bristol Bay, whether the proposed mining operation has been blocked.</t>
        </is>
      </c>
      <c t="inlineStr" s="69">
        <is>
          <t/>
        </is>
      </c>
      <c t="inlineStr" s="69">
        <is>
          <t/>
        </is>
      </c>
      <c t="inlineStr" s="69">
        <is>
          <t/>
        </is>
      </c>
      <c t="inlineStr" s="69">
        <is>
          <t/>
        </is>
      </c>
      <c t="inlineStr" s="69">
        <is>
          <t/>
        </is>
      </c>
      <c t="inlineStr" s="69">
        <is>
          <t>I was interested in knowing of there was a way for a person not a local resident to help preserve the area from exploitation.</t>
        </is>
      </c>
      <c t="inlineStr" s="69">
        <is>
          <t/>
        </is>
      </c>
      <c t="inlineStr" s="69">
        <is>
          <t>It took a couple of tries to find the relevant link to current status.</t>
        </is>
      </c>
      <c t="inlineStr" s="69">
        <is>
          <t>Have a link/page labeled Updates or Status so one can find out the current status of an issue.</t>
        </is>
      </c>
      <c t="inlineStr" s="69">
        <is>
          <t>544.177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https://www.epa.gov/bristolbay/public-involvement-2014-bristol-bay-404c-process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2074967218.1629646786</t>
        </is>
      </c>
      <c t="inlineStr" s="69">
        <is>
          <t>legacy</t>
        </is>
      </c>
      <c t="inlineStr" s="69">
        <is>
          <t>1536</t>
        </is>
      </c>
      <c t="inlineStr" s="69">
        <is>
          <t>-300</t>
        </is>
      </c>
      <c t="inlineStr" s="69">
        <is>
          <t>864</t>
        </is>
      </c>
      <c t="inlineStr" s="69">
        <is>
          <t>Traditional</t>
        </is>
      </c>
      <c t="inlineStr" s="69">
        <is>
          <t>2.5</t>
        </is>
      </c>
      <c t="inlineStr" s="69">
        <is>
          <t>desktopredesign</t>
        </is>
      </c>
      <c t="inlineStr" s="69">
        <is>
          <t>web sdk</t>
        </is>
      </c>
      <c t="inlineStr" s="69">
        <is>
          <t>1536</t>
        </is>
      </c>
      <c t="inlineStr" s="69">
        <is>
          <t>721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23.33</t>
        </is>
      </c>
      <c t="inlineStr" s="69">
        <is>
          <t>prd</t>
        </is>
      </c>
      <c t="inlineStr" s="69">
        <is>
          <t>N</t>
        </is>
      </c>
      <c t="inlineStr" s="69">
        <is>
          <t>N</t>
        </is>
      </c>
      <c t="inlineStr" s="69">
        <is>
          <t>N</t>
        </is>
      </c>
      <c t="inlineStr" s="69">
        <is>
          <t>N</t>
        </is>
      </c>
      <c t="inlineStr" s="69">
        <is>
          <t>N</t>
        </is>
      </c>
      <c t="inlineStr" s="69">
        <is>
          <t>10.11</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 OS X 10.11</t>
        </is>
      </c>
      <c t="inlineStr" s="69">
        <is>
          <t>Mozilla Firefox</t>
        </is>
      </c>
      <c t="inlineStr" s="69">
        <is>
          <t>Desktop</t>
        </is>
      </c>
      <c t="inlineStr" s="69">
        <is>
          <t>epa.gov</t>
        </is>
      </c>
      <c t="inlineStr" s="69">
        <is>
          <t>https://www.epa.gov/careers/science-careers-epa#opps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710971524.1627427330</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63</v>
      </c>
      <c t="inlineStr" s="69">
        <is>
          <t/>
        </is>
      </c>
      <c t="inlineStr" s="69">
        <is>
          <t>what's in the water???</t>
        </is>
      </c>
      <c t="inlineStr" s="69">
        <is>
          <t/>
        </is>
      </c>
      <c t="inlineStr" s="69">
        <is>
          <t/>
        </is>
      </c>
      <c t="inlineStr" s="69">
        <is>
          <t/>
        </is>
      </c>
      <c t="inlineStr" s="69">
        <is>
          <t/>
        </is>
      </c>
      <c t="inlineStr" s="69">
        <is>
          <t/>
        </is>
      </c>
      <c t="inlineStr" s="69">
        <is>
          <t/>
        </is>
      </c>
      <c t="inlineStr" s="69">
        <is>
          <t/>
        </is>
      </c>
      <c t="inlineStr" s="69">
        <is>
          <t>ok</t>
        </is>
      </c>
      <c t="inlineStr" s="69">
        <is>
          <t/>
        </is>
      </c>
      <c t="inlineStr" s="69">
        <is>
          <t>52.126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https://www.epa.gov/ground-water-and-drinking-water/drinking-water-data-and-reports</t>
        </is>
      </c>
      <c t="inlineStr" s="69">
        <is>
          <t/>
        </is>
      </c>
      <c t="inlineStr" s="69">
        <is>
          <t>3</t>
        </is>
      </c>
      <c t="inlineStr" s="69">
        <is>
          <t/>
        </is>
      </c>
      <c t="inlineStr" s="69">
        <is>
          <t>en</t>
        </is>
      </c>
      <c t="inlineStr" s="69">
        <is>
          <t>browse-en</t>
        </is>
      </c>
      <c t="inlineStr" s="69">
        <is>
          <t>https://ofmpub.epa.gov/</t>
        </is>
      </c>
      <c t="inlineStr" s="69">
        <is>
          <t>Y</t>
        </is>
      </c>
      <c t="inlineStr" s="69">
        <is>
          <t/>
        </is>
      </c>
      <c t="inlineStr" s="69">
        <is>
          <t/>
        </is>
      </c>
      <c t="inlineStr" s="69">
        <is>
          <t>2087228001.1629668051</t>
        </is>
      </c>
      <c t="inlineStr" s="69">
        <is>
          <t>legacy</t>
        </is>
      </c>
      <c t="inlineStr" s="69">
        <is>
          <t>1536</t>
        </is>
      </c>
      <c t="inlineStr" s="69">
        <is>
          <t>-300</t>
        </is>
      </c>
      <c t="inlineStr" s="69">
        <is>
          <t>864</t>
        </is>
      </c>
      <c t="inlineStr" s="69">
        <is>
          <t>Traditional</t>
        </is>
      </c>
      <c t="inlineStr" s="69">
        <is>
          <t>1.1999999284744263</t>
        </is>
      </c>
      <c t="inlineStr" s="69">
        <is>
          <t>desktopredesign</t>
        </is>
      </c>
      <c t="inlineStr" s="69">
        <is>
          <t>web sdk</t>
        </is>
      </c>
      <c t="inlineStr" s="69">
        <is>
          <t>1550</t>
        </is>
      </c>
      <c t="inlineStr" s="69">
        <is>
          <t>785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11</v>
      </c>
      <c t="inlineStr" s="69">
        <is>
          <t/>
        </is>
      </c>
      <c t="inlineStr" s="69">
        <is>
          <t/>
        </is>
      </c>
      <c t="inlineStr" s="69">
        <is>
          <t/>
        </is>
      </c>
      <c t="inlineStr" s="69">
        <is>
          <t/>
        </is>
      </c>
      <c t="inlineStr" s="69">
        <is>
          <t/>
        </is>
      </c>
      <c t="inlineStr" s="69">
        <is>
          <t/>
        </is>
      </c>
      <c t="inlineStr" s="69">
        <is>
          <t/>
        </is>
      </c>
      <c t="inlineStr" s="69">
        <is>
          <t>Definitions pesticide use sites</t>
        </is>
      </c>
      <c t="inlineStr" s="69">
        <is>
          <t/>
        </is>
      </c>
      <c t="inlineStr" s="69">
        <is>
          <t/>
        </is>
      </c>
      <c t="inlineStr" s="69">
        <is>
          <t/>
        </is>
      </c>
      <c t="inlineStr" s="69">
        <is>
          <t>397.133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10.15.6</t>
        </is>
      </c>
      <c t="inlineStr" s="69">
        <is>
          <t>Apple Safari</t>
        </is>
      </c>
      <c t="inlineStr" s="69">
        <is>
          <t>Desktop</t>
        </is>
      </c>
      <c t="inlineStr" s="69">
        <is>
          <t>epa.gov</t>
        </is>
      </c>
      <c t="inlineStr" s="69">
        <is>
          <t>https://www.epa.gov/pesticide-registration/pesticide-use-site-index</t>
        </is>
      </c>
      <c t="inlineStr" s="69">
        <is>
          <t>Site+definition+</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1707315057.1629662580</t>
        </is>
      </c>
      <c t="inlineStr" s="69">
        <is>
          <t>legacy</t>
        </is>
      </c>
      <c t="inlineStr" s="69">
        <is>
          <t>834</t>
        </is>
      </c>
      <c t="inlineStr" s="69">
        <is>
          <t>-360</t>
        </is>
      </c>
      <c t="inlineStr" s="69">
        <is>
          <t>1194</t>
        </is>
      </c>
      <c t="inlineStr" s="69">
        <is>
          <t>Traditional</t>
        </is>
      </c>
      <c t="inlineStr" s="69">
        <is>
          <t>2</t>
        </is>
      </c>
      <c t="inlineStr" s="69">
        <is>
          <t>desktopredesign</t>
        </is>
      </c>
      <c t="inlineStr" s="69">
        <is>
          <t>web sdk</t>
        </is>
      </c>
      <c t="inlineStr" s="69">
        <is>
          <t>1194</t>
        </is>
      </c>
      <c t="inlineStr" s="69">
        <is>
          <t>727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I was doing a preliminary search. It went well, but I can not say perfect for the reason stated in question 25.</t>
        </is>
      </c>
      <c t="inlineStr" s="69">
        <is>
          <t>The print is too light and hard to read as a result. Make the print darker.</t>
        </is>
      </c>
      <c t="inlineStr" s="69">
        <is>
          <t>92.43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9101NYGT.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00000030%5C9101NYGT.txt&amp;User=ANONYMOUS&amp;Password=anonymous&amp;SortMethod=h%7C-&amp;MaximumDocuments=1&amp;FuzzyDegree=0&amp;ImageQuality=r75g8/r75g8/x150y150g16/i425&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https://nepis.epa.gov/Exe/ZyPURL.cgi?Dockey=9101NYGT.TXT</t>
        </is>
      </c>
      <c t="inlineStr" s="69">
        <is>
          <t>N</t>
        </is>
      </c>
      <c t="inlineStr" s="69">
        <is>
          <t/>
        </is>
      </c>
      <c t="inlineStr" s="69">
        <is>
          <t/>
        </is>
      </c>
      <c t="inlineStr" s="69">
        <is>
          <t>1869702531.1629668422</t>
        </is>
      </c>
      <c t="inlineStr" s="69">
        <is>
          <t>legacy</t>
        </is>
      </c>
      <c t="inlineStr" s="69">
        <is>
          <t>1400</t>
        </is>
      </c>
      <c t="inlineStr" s="69">
        <is>
          <t>-240</t>
        </is>
      </c>
      <c t="inlineStr" s="69">
        <is>
          <t>1050</t>
        </is>
      </c>
      <c t="inlineStr" s="69">
        <is>
          <t>Traditional</t>
        </is>
      </c>
      <c t="inlineStr" s="69">
        <is>
          <t>1</t>
        </is>
      </c>
      <c t="inlineStr" s="69">
        <is>
          <t>desktopredesign</t>
        </is>
      </c>
      <c t="inlineStr" s="69">
        <is>
          <t>web sdk</t>
        </is>
      </c>
      <c t="inlineStr" s="69">
        <is>
          <t>1400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69.963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9100SNS0.txt?ZyActionD=ZyDocument&amp;Client=EPA&amp;Index=Prior%20to%201976&amp;Docs=&amp;Query=&amp;Time=&amp;EndTime=&amp;SearchMethod=1&amp;TocRestrict=n&amp;Toc=&amp;TocEntry=&amp;QField=&amp;QFieldYear=&amp;QFieldMonth=&amp;QFieldDay=&amp;UseQField=&amp;IntQFieldOp=0&amp;ExtQFieldOp=0&amp;XmlQuery=&amp;File=D%3A%5CZYFILES%5CINDEX%20DATA%5C70THRU75%5CTXT%5C00000014%5C9100SNS0.txt&amp;User=ANONYMOUS&amp;Password=anonymous&amp;SortMethod=h%7C-&amp;MaximumDocuments=1&amp;FuzzyDegree=0&amp;ImageQuality=r75g8/r75g8/x150y150g16/i425&amp;Display=hpfr&amp;DefSeekPage=x&amp;SearchBack=ZyActionL&amp;Back=ZyActionS&amp;BackDesc=Results%20page&amp;MaximumPages=1&amp;ZyEntry=1&amp;slide#</t>
        </is>
      </c>
      <c t="inlineStr" s="69">
        <is>
          <t/>
        </is>
      </c>
      <c t="inlineStr" s="69">
        <is>
          <t>3</t>
        </is>
      </c>
      <c t="inlineStr" s="69">
        <is>
          <t/>
        </is>
      </c>
      <c t="inlineStr" s="69">
        <is>
          <t>en</t>
        </is>
      </c>
      <c t="inlineStr" s="69">
        <is>
          <t>browse-en</t>
        </is>
      </c>
      <c t="inlineStr" s="69">
        <is>
          <t>https://stormwater.pca.state.mn.us/</t>
        </is>
      </c>
      <c t="inlineStr" s="69">
        <is>
          <t>N</t>
        </is>
      </c>
      <c t="inlineStr" s="69">
        <is>
          <t/>
        </is>
      </c>
      <c t="inlineStr" s="69">
        <is>
          <t/>
        </is>
      </c>
      <c t="inlineStr" s="69">
        <is>
          <t>629308749.1620852243</t>
        </is>
      </c>
      <c t="inlineStr" s="69">
        <is>
          <t>legacy</t>
        </is>
      </c>
      <c t="inlineStr" s="69">
        <is>
          <t>1920</t>
        </is>
      </c>
      <c t="inlineStr" s="69">
        <is>
          <t>600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21</v>
      </c>
      <c t="inlineStr" s="69">
        <is>
          <t/>
        </is>
      </c>
      <c t="inlineStr" s="69">
        <is>
          <t>Epa Registered and List N disinfectants</t>
        </is>
      </c>
      <c t="inlineStr" s="69">
        <is>
          <t/>
        </is>
      </c>
      <c t="inlineStr" s="69">
        <is>
          <t/>
        </is>
      </c>
      <c t="inlineStr" s="69">
        <is>
          <t/>
        </is>
      </c>
      <c t="inlineStr" s="69">
        <is>
          <t/>
        </is>
      </c>
      <c t="inlineStr" s="69">
        <is>
          <t/>
        </is>
      </c>
      <c t="inlineStr" s="69">
        <is>
          <t/>
        </is>
      </c>
      <c t="inlineStr" s="69">
        <is>
          <t/>
        </is>
      </c>
      <c t="inlineStr" s="69">
        <is>
          <t/>
        </is>
      </c>
      <c t="inlineStr" s="69">
        <is>
          <t/>
        </is>
      </c>
      <c t="inlineStr" s="69">
        <is>
          <t>59.594</t>
        </is>
      </c>
      <c t="inlineStr" s="69">
        <is>
          <t>prd</t>
        </is>
      </c>
      <c t="inlineStr" s="69">
        <is>
          <t>Y</t>
        </is>
      </c>
      <c t="inlineStr" s="69">
        <is>
          <t>N</t>
        </is>
      </c>
      <c t="inlineStr" s="69">
        <is>
          <t>Y</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1280</t>
        </is>
      </c>
      <c t="inlineStr" s="69">
        <is>
          <t>-300</t>
        </is>
      </c>
      <c t="inlineStr" s="69">
        <is>
          <t>800</t>
        </is>
      </c>
      <c t="inlineStr" s="69">
        <is>
          <t>Traditional</t>
        </is>
      </c>
      <c t="inlineStr" s="69">
        <is>
          <t>2</t>
        </is>
      </c>
      <c t="inlineStr" s="69">
        <is>
          <t>desktopredesign</t>
        </is>
      </c>
      <c t="inlineStr" s="69">
        <is>
          <t>web sdk</t>
        </is>
      </c>
      <c t="inlineStr" s="69">
        <is>
          <t>1280</t>
        </is>
      </c>
      <c t="inlineStr" s="69">
        <is>
          <t>653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100</v>
      </c>
      <c t="inlineStr" s="69">
        <is>
          <t/>
        </is>
      </c>
      <c t="inlineStr" s="69">
        <is>
          <t>Linking with EPA</t>
        </is>
      </c>
      <c t="inlineStr" s="69">
        <is>
          <t/>
        </is>
      </c>
      <c t="inlineStr" s="69">
        <is>
          <t>Linking with EPA</t>
        </is>
      </c>
      <c t="inlineStr" s="69">
        <is>
          <t/>
        </is>
      </c>
      <c t="inlineStr" s="69">
        <is>
          <t/>
        </is>
      </c>
      <c t="inlineStr" s="69">
        <is>
          <t/>
        </is>
      </c>
      <c t="inlineStr" s="69">
        <is>
          <t/>
        </is>
      </c>
      <c t="inlineStr" s="69">
        <is>
          <t/>
        </is>
      </c>
      <c t="inlineStr" s="69">
        <is>
          <t/>
        </is>
      </c>
      <c t="inlineStr" s="69">
        <is>
          <t/>
        </is>
      </c>
      <c t="inlineStr" s="69">
        <is>
          <t>179.644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https://www.epa.gov/aboutepa/about-office-policy-op#OSC</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1523340204.1622667007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37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The site seems to go in a circle or information is repeated on multiple pages making it confusing to find specific information.</t>
        </is>
      </c>
      <c t="inlineStr" s="69">
        <is>
          <t>2324.998</t>
        </is>
      </c>
      <c t="inlineStr" s="69">
        <is>
          <t>prd</t>
        </is>
      </c>
      <c t="inlineStr" s="69">
        <is>
          <t>N</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https://www.epa.gov/mo/town-flood-and-superfund-looking-back-times-beach-disaster-nearly-40-years-later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1887919204.1629673322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848</t>
        </is>
      </c>
      <c t="inlineStr" s="69">
        <is>
          <t>712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151.932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https://www.epa.gov/history/epa-history-resource-conservation-and-recovery-act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690929222.1629676644</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1440</t>
        </is>
      </c>
      <c t="inlineStr" s="69">
        <is>
          <t>820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would be nice if the english graphic was a little bigger so I could read it without having to click on it. Just a small change, but really helpful to people with bad eyesight. I like how the graphic comes in different languages though!</t>
        </is>
      </c>
      <c t="inlineStr" s="69">
        <is>
          <t>346.137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https://www.epa.gov/sustainable-management-food/food-recovery-hierarchy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2011058703.1629596345</t>
        </is>
      </c>
      <c t="inlineStr" s="69">
        <is>
          <t>legacy</t>
        </is>
      </c>
      <c t="inlineStr" s="69">
        <is>
          <t>1200</t>
        </is>
      </c>
      <c t="inlineStr" s="69">
        <is>
          <t>-240</t>
        </is>
      </c>
      <c t="inlineStr" s="69">
        <is>
          <t>750</t>
        </is>
      </c>
      <c t="inlineStr" s="69">
        <is>
          <t>Traditional</t>
        </is>
      </c>
      <c t="inlineStr" s="69">
        <is>
          <t>1.600000023841858</t>
        </is>
      </c>
      <c t="inlineStr" s="69">
        <is>
          <t>desktopredesign</t>
        </is>
      </c>
      <c t="inlineStr" s="69">
        <is>
          <t>web sdk</t>
        </is>
      </c>
      <c t="inlineStr" s="69">
        <is>
          <t>1200</t>
        </is>
      </c>
      <c t="inlineStr" s="69">
        <is>
          <t>679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08/22/2021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694.577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foiaonline.gov</t>
        </is>
      </c>
      <c t="inlineStr" s="69">
        <is>
          <t>https://foiaonline.gov/foiaonline/action/public/login</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185267393.1629690138</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1509</t>
        </is>
      </c>
      <c t="inlineStr" s="69">
        <is>
          <t>703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49</v>
      </c>
      <c t="inlineStr" s="69">
        <is>
          <t/>
        </is>
      </c>
      <c t="inlineStr" s="69">
        <is>
          <t/>
        </is>
      </c>
      <c t="inlineStr" s="69">
        <is>
          <t>general stats</t>
        </is>
      </c>
      <c t="inlineStr" s="69">
        <is>
          <t/>
        </is>
      </c>
      <c t="inlineStr" s="69">
        <is>
          <t/>
        </is>
      </c>
      <c t="inlineStr" s="69">
        <is>
          <t/>
        </is>
      </c>
      <c t="inlineStr" s="69">
        <is>
          <t/>
        </is>
      </c>
      <c t="inlineStr" s="69">
        <is>
          <t/>
        </is>
      </c>
      <c t="inlineStr" s="69">
        <is>
          <t/>
        </is>
      </c>
      <c t="inlineStr" s="69">
        <is>
          <t/>
        </is>
      </c>
      <c t="inlineStr" s="69">
        <is>
          <t>n</t>
        </is>
      </c>
      <c t="inlineStr" s="69">
        <is>
          <t>330.343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https://nepassisttool.epa.gov/nepassist/nepamap.aspx?wherestr=oak+ridge+national+laboratory</t>
        </is>
      </c>
      <c t="inlineStr" s="69">
        <is>
          <t/>
        </is>
      </c>
      <c t="inlineStr" s="69">
        <is>
          <t>3</t>
        </is>
      </c>
      <c t="inlineStr" s="69">
        <is>
          <t/>
        </is>
      </c>
      <c t="inlineStr" s="69">
        <is>
          <t>en</t>
        </is>
      </c>
      <c t="inlineStr" s="69">
        <is>
          <t>browse-en</t>
        </is>
      </c>
      <c t="inlineStr" s="69">
        <is>
          <t>https://www.epa.gov/nepa/nepassist</t>
        </is>
      </c>
      <c t="inlineStr" s="69">
        <is>
          <t>N</t>
        </is>
      </c>
      <c t="inlineStr" s="69">
        <is>
          <t/>
        </is>
      </c>
      <c t="inlineStr" s="69">
        <is>
          <t/>
        </is>
      </c>
      <c t="inlineStr" s="69">
        <is>
          <t/>
        </is>
      </c>
      <c t="inlineStr" s="69">
        <is>
          <t>legacy</t>
        </is>
      </c>
      <c t="inlineStr" s="69">
        <is>
          <t>1280</t>
        </is>
      </c>
      <c t="inlineStr" s="69">
        <is>
          <t>-240</t>
        </is>
      </c>
      <c t="inlineStr" s="69">
        <is>
          <t>1024</t>
        </is>
      </c>
      <c t="inlineStr" s="69">
        <is>
          <t>Traditional</t>
        </is>
      </c>
      <c t="inlineStr" s="69">
        <is>
          <t>0.75</t>
        </is>
      </c>
      <c t="inlineStr" s="69">
        <is>
          <t>desktopredesign</t>
        </is>
      </c>
      <c t="inlineStr" s="69">
        <is>
          <t>web sdk</t>
        </is>
      </c>
      <c t="inlineStr" s="69">
        <is>
          <t>1706</t>
        </is>
      </c>
      <c t="inlineStr" s="69">
        <is>
          <t>1217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78</v>
      </c>
      <c t="inlineStr" s="69">
        <is>
          <t>This is the 1st time I see an insect nest hanging on a tree branch in my garden in San Francisco, California. I tried to find out what kind of insect nest. After viewing most of the  insect nests pictures, I think the hanging nest on my garden tree is the Africanized honey bees nest. I am looking for a safest way to get rid of this nest. Should I call the city of San Francisco to help me get rid of this nest? What city agency should I call for help as I am a senior citizen and I do not feel I can take care of this matter safely. Thank you.</t>
        </is>
      </c>
      <c t="inlineStr" s="69">
        <is>
          <t>Identification of the insect nest hanging on my tree branch in the garden. How to get rid of this nest properly and safely.</t>
        </is>
      </c>
      <c t="inlineStr" s="69">
        <is>
          <t/>
        </is>
      </c>
      <c t="inlineStr" s="69">
        <is>
          <t/>
        </is>
      </c>
      <c t="inlineStr" s="69">
        <is>
          <t/>
        </is>
      </c>
      <c t="inlineStr" s="69">
        <is>
          <t/>
        </is>
      </c>
      <c t="inlineStr" s="69">
        <is>
          <t/>
        </is>
      </c>
      <c t="inlineStr" s="69">
        <is>
          <t>There are many types of insects nests formations on the tree branches. I need help to properly identify the right one in order to get rid the of the one I have in my garden.</t>
        </is>
      </c>
      <c t="inlineStr" s="69">
        <is>
          <t/>
        </is>
      </c>
      <c t="inlineStr" s="69">
        <is>
          <t>I need resources where I can get help from the city and county of  San Francisco to get rid of the insect nest.</t>
        </is>
      </c>
      <c t="inlineStr" s="69">
        <is>
          <t>Information on how to get help  from the government to get rid of dangerous and poisonous African honey bee nests.</t>
        </is>
      </c>
      <c t="inlineStr" s="69">
        <is>
          <t>121.983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https://www.epa.gov/safepestcontrol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355420340.1629692344</t>
        </is>
      </c>
      <c t="inlineStr" s="69">
        <is>
          <t>legacy</t>
        </is>
      </c>
      <c t="inlineStr" s="69">
        <is>
          <t>1366</t>
        </is>
      </c>
      <c t="inlineStr" s="69">
        <is>
          <t>-420</t>
        </is>
      </c>
      <c t="inlineStr" s="69">
        <is>
          <t>768</t>
        </is>
      </c>
      <c t="inlineStr" s="69">
        <is>
          <t>Traditional</t>
        </is>
      </c>
      <c t="inlineStr" s="69">
        <is>
          <t>1.4500000476837158</t>
        </is>
      </c>
      <c t="inlineStr" s="69">
        <is>
          <t>desktopredesign</t>
        </is>
      </c>
      <c t="inlineStr" s="69">
        <is>
          <t>web sdk</t>
        </is>
      </c>
      <c t="inlineStr" s="69">
        <is>
          <t>909</t>
        </is>
      </c>
      <c t="inlineStr" s="69">
        <is>
          <t>453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78</v>
      </c>
      <c t="inlineStr" s="69">
        <is>
          <t/>
        </is>
      </c>
      <c t="inlineStr" s="69">
        <is>
          <t/>
        </is>
      </c>
      <c t="inlineStr" s="69">
        <is>
          <t/>
        </is>
      </c>
      <c t="inlineStr" s="69">
        <is>
          <t/>
        </is>
      </c>
      <c t="inlineStr" s="69">
        <is>
          <t/>
        </is>
      </c>
      <c t="inlineStr" s="69">
        <is>
          <t/>
        </is>
      </c>
      <c t="inlineStr" s="69">
        <is>
          <t/>
        </is>
      </c>
      <c t="inlineStr" s="69">
        <is>
          <t>standards for natural mineral &amp; thermal water</t>
        </is>
      </c>
      <c t="inlineStr" s="69">
        <is>
          <t/>
        </is>
      </c>
      <c t="inlineStr" s="69">
        <is>
          <t/>
        </is>
      </c>
      <c t="inlineStr" s="69">
        <is>
          <t/>
        </is>
      </c>
      <c t="inlineStr" s="69">
        <is>
          <t>580.673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https://www.epa.gov/ccl/basic-information-ccl-and-regulatory-determination</t>
        </is>
      </c>
      <c t="inlineStr" s="69">
        <is>
          <t/>
        </is>
      </c>
      <c t="inlineStr" s="69">
        <is>
          <t>3</t>
        </is>
      </c>
      <c t="inlineStr" s="69">
        <is>
          <t/>
        </is>
      </c>
      <c t="inlineStr" s="69">
        <is>
          <t>en</t>
        </is>
      </c>
      <c t="inlineStr" s="69">
        <is>
          <t>browse-en</t>
        </is>
      </c>
      <c t="inlineStr" s="69">
        <is>
          <t>https://en.wikipedia.org/</t>
        </is>
      </c>
      <c t="inlineStr" s="69">
        <is>
          <t>Y</t>
        </is>
      </c>
      <c t="inlineStr" s="69">
        <is>
          <t/>
        </is>
      </c>
      <c t="inlineStr" s="69">
        <is>
          <t/>
        </is>
      </c>
      <c t="inlineStr" s="69">
        <is>
          <t>1953232560.1629702209</t>
        </is>
      </c>
      <c t="inlineStr" s="69">
        <is>
          <t>legacy</t>
        </is>
      </c>
      <c t="inlineStr" s="69">
        <is>
          <t>1366</t>
        </is>
      </c>
      <c t="inlineStr" s="69">
        <is>
          <t>120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34.926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https://www.epa.gov/hwp/what-epa-doing-healthy-watersheds</t>
        </is>
      </c>
      <c t="inlineStr" s="69">
        <is>
          <t/>
        </is>
      </c>
      <c t="inlineStr" s="69">
        <is>
          <t>3</t>
        </is>
      </c>
      <c t="inlineStr" s="69">
        <is>
          <t/>
        </is>
      </c>
      <c t="inlineStr" s="69">
        <is>
          <t>en</t>
        </is>
      </c>
      <c t="inlineStr" s="69">
        <is>
          <t>browse-en</t>
        </is>
      </c>
      <c t="inlineStr" s="69">
        <is>
          <t>https://www.sei.org/</t>
        </is>
      </c>
      <c t="inlineStr" s="69">
        <is>
          <t>Y</t>
        </is>
      </c>
      <c t="inlineStr" s="69">
        <is>
          <t/>
        </is>
      </c>
      <c t="inlineStr" s="69">
        <is>
          <t/>
        </is>
      </c>
      <c t="inlineStr" s="69">
        <is>
          <t>212677544.1629449958</t>
        </is>
      </c>
      <c t="inlineStr" s="69">
        <is>
          <t>legacy</t>
        </is>
      </c>
      <c t="inlineStr" s="69">
        <is>
          <t>2560</t>
        </is>
      </c>
      <c t="inlineStr" s="69">
        <is>
          <t>120</t>
        </is>
      </c>
      <c t="inlineStr" s="69">
        <is>
          <t>1440</t>
        </is>
      </c>
      <c t="inlineStr" s="69">
        <is>
          <t>Traditional</t>
        </is>
      </c>
      <c t="inlineStr" s="69">
        <is>
          <t>1</t>
        </is>
      </c>
      <c t="inlineStr" s="69">
        <is>
          <t>desktopredesign</t>
        </is>
      </c>
      <c t="inlineStr" s="69">
        <is>
          <t>web sdk</t>
        </is>
      </c>
      <c t="inlineStr" s="69">
        <is>
          <t>2560</t>
        </is>
      </c>
      <c t="inlineStr" s="69">
        <is>
          <t>1329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59.257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1976440691.1629717427</t>
        </is>
      </c>
      <c t="inlineStr" s="69">
        <is>
          <t>legacy</t>
        </is>
      </c>
      <c t="inlineStr" s="69">
        <is>
          <t>1024</t>
        </is>
      </c>
      <c t="inlineStr" s="69">
        <is>
          <t>-240</t>
        </is>
      </c>
      <c t="inlineStr" s="69">
        <is>
          <t>768</t>
        </is>
      </c>
      <c t="inlineStr" s="69">
        <is>
          <t>Traditional</t>
        </is>
      </c>
      <c t="inlineStr" s="69">
        <is>
          <t>1</t>
        </is>
      </c>
      <c t="inlineStr" s="69">
        <is>
          <t>desktopredesign</t>
        </is>
      </c>
      <c t="inlineStr" s="69">
        <is>
          <t>web sdk</t>
        </is>
      </c>
      <c t="inlineStr" s="69">
        <is>
          <t>993</t>
        </is>
      </c>
      <c t="inlineStr" s="69">
        <is>
          <t>608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Biodiversity protection</t>
        </is>
      </c>
      <c t="inlineStr" s="69">
        <is>
          <t/>
        </is>
      </c>
      <c t="inlineStr" s="69">
        <is>
          <t>Biodiversity</t>
        </is>
      </c>
      <c t="inlineStr" s="69">
        <is>
          <t/>
        </is>
      </c>
      <c t="inlineStr" s="69">
        <is>
          <t/>
        </is>
      </c>
      <c t="inlineStr" s="69">
        <is>
          <t/>
        </is>
      </c>
      <c t="inlineStr" s="69">
        <is>
          <t/>
        </is>
      </c>
      <c t="inlineStr" s="69">
        <is>
          <t/>
        </is>
      </c>
      <c t="inlineStr" s="69">
        <is>
          <t/>
        </is>
      </c>
      <c t="inlineStr" s="69">
        <is>
          <t/>
        </is>
      </c>
      <c t="inlineStr" s="69">
        <is>
          <t>19.734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79</t>
        </is>
      </c>
      <c t="inlineStr" s="69">
        <is>
          <t>google_chrome_79</t>
        </is>
      </c>
      <c t="inlineStr" s="69">
        <is>
          <t>79</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https://www.epa.gov/laws-regulations/summary-endangered-species-act</t>
        </is>
      </c>
      <c t="inlineStr" s="69">
        <is>
          <t>biological+cycle</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1736321827.1629355257</t>
        </is>
      </c>
      <c t="inlineStr" s="69">
        <is>
          <t>legacy</t>
        </is>
      </c>
      <c t="inlineStr" s="69">
        <is>
          <t>1280</t>
        </is>
      </c>
      <c t="inlineStr" s="69">
        <is>
          <t>180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51</v>
      </c>
      <c t="inlineStr" s="69">
        <is>
          <t/>
        </is>
      </c>
      <c t="inlineStr" s="69">
        <is>
          <t/>
        </is>
      </c>
      <c t="inlineStr" s="69">
        <is>
          <t/>
        </is>
      </c>
      <c t="inlineStr" s="69">
        <is>
          <t/>
        </is>
      </c>
      <c t="inlineStr" s="69">
        <is>
          <t/>
        </is>
      </c>
      <c t="inlineStr" s="69">
        <is>
          <t/>
        </is>
      </c>
      <c t="inlineStr" s="69">
        <is>
          <t/>
        </is>
      </c>
      <c t="inlineStr" s="69">
        <is>
          <t>site documents page wouldn't load</t>
        </is>
      </c>
      <c t="inlineStr" s="69">
        <is>
          <t>wouldn't load documents list</t>
        </is>
      </c>
      <c t="inlineStr" s="69">
        <is>
          <t>got to where I wanted to be but couldn't access info</t>
        </is>
      </c>
      <c t="inlineStr" s="69">
        <is>
          <t/>
        </is>
      </c>
      <c t="inlineStr" s="69">
        <is>
          <t>672.283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https://cumulis.epa.gov/supercpad/cursites/csitinfo.cfm?id=0305679</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2116674993.1629722712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37</v>
      </c>
      <c t="inlineStr" s="69">
        <is>
          <t>Enter my monthly discharge monitoring report</t>
        </is>
      </c>
      <c t="inlineStr" s="69">
        <is>
          <t>Enter my town's monthly discharge monitoring report</t>
        </is>
      </c>
      <c t="inlineStr" s="69">
        <is>
          <t/>
        </is>
      </c>
      <c t="inlineStr" s="69">
        <is>
          <t/>
        </is>
      </c>
      <c t="inlineStr" s="69">
        <is>
          <t/>
        </is>
      </c>
      <c t="inlineStr" s="69">
        <is>
          <t/>
        </is>
      </c>
      <c t="inlineStr" s="69">
        <is>
          <t/>
        </is>
      </c>
      <c t="inlineStr" s="69">
        <is>
          <t>Password to my account expires too often! I spend more time changing it than it actually takes me to enter my monthly data.</t>
        </is>
      </c>
      <c t="inlineStr" s="69">
        <is>
          <t/>
        </is>
      </c>
      <c t="inlineStr" s="69">
        <is>
          <t>Always needing to reset my password. I need to use the site monthly and it is quite a hassle.</t>
        </is>
      </c>
      <c t="inlineStr" s="69">
        <is>
          <t>Not having to change my password so often.</t>
        </is>
      </c>
      <c t="inlineStr" s="69">
        <is>
          <t>73.199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t>
        </is>
      </c>
      <c t="inlineStr" s="69">
        <is>
          <t/>
        </is>
      </c>
      <c t="inlineStr" s="69">
        <is>
          <t>3</t>
        </is>
      </c>
      <c t="inlineStr" s="69">
        <is>
          <t/>
        </is>
      </c>
      <c t="inlineStr" s="69">
        <is>
          <t>en</t>
        </is>
      </c>
      <c t="inlineStr" s="69">
        <is>
          <t>browse-en</t>
        </is>
      </c>
      <c t="inlineStr" s="69">
        <is>
          <t>https://apps5.mo.gov/mogems/login.action</t>
        </is>
      </c>
      <c t="inlineStr" s="69">
        <is>
          <t>N</t>
        </is>
      </c>
      <c t="inlineStr" s="69">
        <is>
          <t/>
        </is>
      </c>
      <c t="inlineStr" s="69">
        <is>
          <t/>
        </is>
      </c>
      <c t="inlineStr" s="69">
        <is>
          <t>1481563180.1629725338</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1438</t>
        </is>
      </c>
      <c t="inlineStr" s="69">
        <is>
          <t>721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at this time</t>
        </is>
      </c>
      <c t="inlineStr" s="69">
        <is>
          <t>204.124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https://foiaonline.gov/foiaonline/action/public/home/myCases</t>
        </is>
      </c>
      <c t="inlineStr" s="69">
        <is>
          <t/>
        </is>
      </c>
      <c t="inlineStr" s="69">
        <is>
          <t>3</t>
        </is>
      </c>
      <c t="inlineStr" s="69">
        <is>
          <t/>
        </is>
      </c>
      <c t="inlineStr" s="69">
        <is>
          <t>en</t>
        </is>
      </c>
      <c t="inlineStr" s="69">
        <is>
          <t>browse-en</t>
        </is>
      </c>
      <c t="inlineStr" s="69">
        <is>
          <t>https://wamssoprd.epa.gov/</t>
        </is>
      </c>
      <c t="inlineStr" s="69">
        <is>
          <t>N</t>
        </is>
      </c>
      <c t="inlineStr" s="69">
        <is>
          <t/>
        </is>
      </c>
      <c t="inlineStr" s="69">
        <is>
          <t/>
        </is>
      </c>
      <c t="inlineStr" s="69">
        <is>
          <t>434487293.1613575406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67</v>
      </c>
      <c t="inlineStr" s="69">
        <is>
          <t/>
        </is>
      </c>
      <c t="inlineStr" s="69">
        <is>
          <t>Radon information &amp; how it effects people, &amp; any other info that I could find.</t>
        </is>
      </c>
      <c t="inlineStr" s="69">
        <is>
          <t>When looking at the Radon maps it doesn't state which zone means. I am assuming that Zone 1 red means high, Zone 2 orange means medium, Zone 3 yellow as low, but don't know for sure. The full US map says developed in 1993 but doesn't have a last updated, date.</t>
        </is>
      </c>
      <c t="inlineStr" s="69">
        <is>
          <t>Radon</t>
        </is>
      </c>
      <c t="inlineStr" s="69">
        <is>
          <t/>
        </is>
      </c>
      <c t="inlineStr" s="69">
        <is>
          <t/>
        </is>
      </c>
      <c t="inlineStr" s="69">
        <is>
          <t/>
        </is>
      </c>
      <c t="inlineStr" s="69">
        <is>
          <t>More detail on the health problems of Radon.</t>
        </is>
      </c>
      <c t="inlineStr" s="69">
        <is>
          <t/>
        </is>
      </c>
      <c t="inlineStr" s="69">
        <is>
          <t/>
        </is>
      </c>
      <c t="inlineStr" s="69">
        <is>
          <t>I believe that this was my first time using this site. It was helpful in many ways &amp; I plan on checking out other things when I have more time. On the maps could you please give info on when last updated &amp; what the zones mean.</t>
        </is>
      </c>
      <c t="inlineStr" s="69">
        <is>
          <t>1333.054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https://www.epa.gov/radon/radon-hotlines-and-information-resources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392102479.1629723023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199.821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https://www.epa.gov/pesticide-tolerances/how-search-tolerances-pesticide-ingredients-code-federal-regulations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1265310962.1602703057</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1230</t>
        </is>
      </c>
      <c t="inlineStr" s="69">
        <is>
          <t>802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0</v>
      </c>
      <c t="inlineStr" s="69">
        <is>
          <t>curiousity</t>
        </is>
      </c>
      <c t="inlineStr" s="69">
        <is>
          <t/>
        </is>
      </c>
      <c t="inlineStr" s="69">
        <is>
          <t/>
        </is>
      </c>
      <c t="inlineStr" s="69">
        <is>
          <t/>
        </is>
      </c>
      <c t="inlineStr" s="69">
        <is>
          <t/>
        </is>
      </c>
      <c t="inlineStr" s="69">
        <is>
          <t/>
        </is>
      </c>
      <c t="inlineStr" s="69">
        <is>
          <t/>
        </is>
      </c>
      <c t="inlineStr" s="69">
        <is>
          <t>when you change to winter  blend from summer blend</t>
        </is>
      </c>
      <c t="inlineStr" s="69">
        <is>
          <t>didn't  give info sought</t>
        </is>
      </c>
      <c t="inlineStr" s="69">
        <is>
          <t/>
        </is>
      </c>
      <c t="inlineStr" s="69">
        <is>
          <t>go to basics, have a tab for advanced.  Most look out of curiosity and one topic at a time.</t>
        </is>
      </c>
      <c t="inlineStr" s="69">
        <is>
          <t>31.621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https://www.epa.gov/gasoline-standards/state-winter-oxygenates-guidance-and-background-documents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602796529.1629727407</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18</v>
      </c>
      <c t="inlineStr" s="69">
        <is>
          <t/>
        </is>
      </c>
      <c t="inlineStr" s="69">
        <is>
          <t>https://www.epa.gov/soakuptherain/soak-rain-new-england-webinar-archive#20200728
Link to video did not work.</t>
        </is>
      </c>
      <c t="inlineStr" s="69">
        <is>
          <t/>
        </is>
      </c>
      <c t="inlineStr" s="69">
        <is>
          <t/>
        </is>
      </c>
      <c t="inlineStr" s="69">
        <is>
          <t/>
        </is>
      </c>
      <c t="inlineStr" s="69">
        <is>
          <t/>
        </is>
      </c>
      <c t="inlineStr" s="69">
        <is>
          <t/>
        </is>
      </c>
      <c t="inlineStr" s="69">
        <is>
          <t>https://www.epa.gov/soakuptherain/soak-rain-new-england-webinar-archive#20200728
Links to videos do not work</t>
        </is>
      </c>
      <c t="inlineStr" s="69">
        <is>
          <t/>
        </is>
      </c>
      <c t="inlineStr" s="69">
        <is>
          <t/>
        </is>
      </c>
      <c t="inlineStr" s="69">
        <is>
          <t/>
        </is>
      </c>
      <c t="inlineStr" s="69">
        <is>
          <t>35.935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84</t>
        </is>
      </c>
      <c t="inlineStr" s="69">
        <is>
          <t>google_chrome_84</t>
        </is>
      </c>
      <c t="inlineStr" s="69">
        <is>
          <t>84</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https://www.epa.gov/soakuptherain/soak-rain-new-england-webinar-archive#20200728</t>
        </is>
      </c>
      <c t="inlineStr" s="69">
        <is>
          <t/>
        </is>
      </c>
      <c t="inlineStr" s="69">
        <is>
          <t>3</t>
        </is>
      </c>
      <c t="inlineStr" s="69">
        <is>
          <t/>
        </is>
      </c>
      <c t="inlineStr" s="69">
        <is>
          <t>en</t>
        </is>
      </c>
      <c t="inlineStr" s="69">
        <is>
          <t>browse-en</t>
        </is>
      </c>
      <c t="inlineStr" s="69">
        <is>
          <t>https://mail.greentreehosting.com/interface/message-iframe</t>
        </is>
      </c>
      <c t="inlineStr" s="69">
        <is>
          <t>Y</t>
        </is>
      </c>
      <c t="inlineStr" s="69">
        <is>
          <t/>
        </is>
      </c>
      <c t="inlineStr" s="69">
        <is>
          <t/>
        </is>
      </c>
      <c t="inlineStr" s="69">
        <is>
          <t>906640369.1626784158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204.805</t>
        </is>
      </c>
      <c t="inlineStr" s="69">
        <is>
          <t>prd</t>
        </is>
      </c>
      <c t="inlineStr" s="69">
        <is>
          <t>N</t>
        </is>
      </c>
      <c t="inlineStr" s="69">
        <is>
          <t>N</t>
        </is>
      </c>
      <c t="inlineStr" s="69">
        <is>
          <t>Y</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https://www.epa.gov/lep/pdf-list-n-disinfectants-use-against-sars-cov-2-covid-19-accessed-june-12-2020</t>
        </is>
      </c>
      <c t="inlineStr" s="69">
        <is>
          <t>List+N:+Disinfectants+for+COVID-19</t>
        </is>
      </c>
      <c t="inlineStr" s="69">
        <is>
          <t>3</t>
        </is>
      </c>
      <c t="inlineStr" s="69">
        <is>
          <t/>
        </is>
      </c>
      <c t="inlineStr" s="69">
        <is>
          <t>en</t>
        </is>
      </c>
      <c t="inlineStr" s="69">
        <is>
          <t>browse-en</t>
        </is>
      </c>
      <c t="inlineStr" s="69">
        <is>
          <t/>
        </is>
      </c>
      <c t="inlineStr" s="69">
        <is>
          <t>Y</t>
        </is>
      </c>
      <c t="inlineStr" s="69">
        <is>
          <t/>
        </is>
      </c>
      <c t="inlineStr" s="69">
        <is>
          <t/>
        </is>
      </c>
      <c t="inlineStr" s="69">
        <is>
          <t>426121883.1629728606</t>
        </is>
      </c>
      <c t="inlineStr" s="69">
        <is>
          <t>legacy</t>
        </is>
      </c>
      <c t="inlineStr" s="69">
        <is>
          <t>1360</t>
        </is>
      </c>
      <c t="inlineStr" s="69">
        <is>
          <t>-240</t>
        </is>
      </c>
      <c t="inlineStr" s="69">
        <is>
          <t>768</t>
        </is>
      </c>
      <c t="inlineStr" s="69">
        <is>
          <t>Traditional</t>
        </is>
      </c>
      <c t="inlineStr" s="69">
        <is>
          <t>1</t>
        </is>
      </c>
      <c t="inlineStr" s="69">
        <is>
          <t>desktopredesign</t>
        </is>
      </c>
      <c t="inlineStr" s="69">
        <is>
          <t>web sdk</t>
        </is>
      </c>
      <c t="inlineStr" s="69">
        <is>
          <t>1360</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
        </is>
      </c>
      <c t="inlineStr" s="69">
        <is>
          <t>AQI info</t>
        </is>
      </c>
      <c t="inlineStr" s="69">
        <is>
          <t/>
        </is>
      </c>
      <c t="inlineStr" s="69">
        <is>
          <t/>
        </is>
      </c>
      <c t="inlineStr" s="69">
        <is>
          <t/>
        </is>
      </c>
      <c t="inlineStr" s="69">
        <is>
          <t/>
        </is>
      </c>
      <c t="inlineStr" s="69">
        <is>
          <t/>
        </is>
      </c>
      <c t="inlineStr" s="69">
        <is>
          <t/>
        </is>
      </c>
      <c t="inlineStr" s="69">
        <is>
          <t/>
        </is>
      </c>
      <c t="inlineStr" s="69">
        <is>
          <t>The home page has not worked recently when I try to search by zip code.  I have to go to the fire and smoke map.  I like the new graphics, but ozone info is often harder to find.  Please continue to make both PM info and ozone info readily available.  Thank you.</t>
        </is>
      </c>
      <c t="inlineStr" s="69">
        <is>
          <t>172.897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https://gispub.epa.gov/airnow/?xmin=-13120752.22807496&amp;ymin=3860819.164449187&amp;xmax=-12992582.619046377&amp;ymax=3954879.8030907935&amp;clayer=none&amp;mlayer=ozonepm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746955381.1629678216</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1112</t>
        </is>
      </c>
      <c t="inlineStr" s="69">
        <is>
          <t>708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71</v>
      </c>
      <c t="inlineStr" s="69">
        <is>
          <t/>
        </is>
      </c>
      <c t="inlineStr" s="69">
        <is>
          <t/>
        </is>
      </c>
      <c t="inlineStr" s="69">
        <is>
          <t>bioenergy</t>
        </is>
      </c>
      <c t="inlineStr" s="69">
        <is>
          <t/>
        </is>
      </c>
      <c t="inlineStr" s="69">
        <is>
          <t/>
        </is>
      </c>
      <c t="inlineStr" s="69">
        <is>
          <t/>
        </is>
      </c>
      <c t="inlineStr" s="69">
        <is>
          <t/>
        </is>
      </c>
      <c t="inlineStr" s="69">
        <is>
          <t/>
        </is>
      </c>
      <c t="inlineStr" s="69">
        <is>
          <t/>
        </is>
      </c>
      <c t="inlineStr" s="69">
        <is>
          <t/>
        </is>
      </c>
      <c t="inlineStr" s="69">
        <is>
          <t/>
        </is>
      </c>
      <c t="inlineStr" s="69">
        <is>
          <t>1059.205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https://www.epa.gov/climate-indicators/climate-change-indicators-atmospheric-concentrations-greenhouse-gases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2086188333.1629728978</t>
        </is>
      </c>
      <c t="inlineStr" s="69">
        <is>
          <t>legacy</t>
        </is>
      </c>
      <c t="inlineStr" s="69">
        <is>
          <t>1920</t>
        </is>
      </c>
      <c t="inlineStr" s="69">
        <is>
          <t>120</t>
        </is>
      </c>
      <c t="inlineStr" s="69">
        <is>
          <t>1200</t>
        </is>
      </c>
      <c t="inlineStr" s="69">
        <is>
          <t>Traditional</t>
        </is>
      </c>
      <c t="inlineStr" s="69">
        <is>
          <t>1</t>
        </is>
      </c>
      <c t="inlineStr" s="69">
        <is>
          <t>desktopredesign</t>
        </is>
      </c>
      <c t="inlineStr" s="69">
        <is>
          <t>web sdk</t>
        </is>
      </c>
      <c t="inlineStr" s="69">
        <is>
          <t>1920</t>
        </is>
      </c>
      <c t="inlineStr" s="69">
        <is>
          <t>1047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173.135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https://www.epa.gov/faqs/search/topics/lead-315205</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1086131564.1628514201</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93</v>
      </c>
      <c t="inlineStr" s="69">
        <is>
          <t>To address client requests</t>
        </is>
      </c>
      <c t="inlineStr" s="69">
        <is>
          <t/>
        </is>
      </c>
      <c t="inlineStr" s="69">
        <is>
          <t/>
        </is>
      </c>
      <c t="inlineStr" s="69">
        <is>
          <t>EPA organizations and staff responsibility</t>
        </is>
      </c>
      <c t="inlineStr" s="69">
        <is>
          <t/>
        </is>
      </c>
      <c t="inlineStr" s="69">
        <is>
          <t/>
        </is>
      </c>
      <c t="inlineStr" s="69">
        <is>
          <t/>
        </is>
      </c>
      <c t="inlineStr" s="69">
        <is>
          <t/>
        </is>
      </c>
      <c t="inlineStr" s="69">
        <is>
          <t/>
        </is>
      </c>
      <c t="inlineStr" s="69">
        <is>
          <t/>
        </is>
      </c>
      <c t="inlineStr" s="69">
        <is>
          <t/>
        </is>
      </c>
      <c t="inlineStr" s="69">
        <is>
          <t>380.933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https://www.epa.gov/contracts/office-acquisition-solutions-directory#tab-2</t>
        </is>
      </c>
      <c t="inlineStr" s="69">
        <is>
          <t/>
        </is>
      </c>
      <c t="inlineStr" s="69">
        <is>
          <t>3</t>
        </is>
      </c>
      <c t="inlineStr" s="69">
        <is>
          <t/>
        </is>
      </c>
      <c t="inlineStr" s="69">
        <is>
          <t>en</t>
        </is>
      </c>
      <c t="inlineStr" s="69">
        <is>
          <t>browse-en</t>
        </is>
      </c>
      <c t="inlineStr" s="69">
        <is>
          <t>https://www.epa.gov/contracts/office-acquisition-solutions-directory</t>
        </is>
      </c>
      <c t="inlineStr" s="69">
        <is>
          <t>Y</t>
        </is>
      </c>
      <c t="inlineStr" s="69">
        <is>
          <t/>
        </is>
      </c>
      <c t="inlineStr" s="69">
        <is>
          <t/>
        </is>
      </c>
      <c t="inlineStr" s="69">
        <is>
          <t>1538997624.1612968912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1438</t>
        </is>
      </c>
      <c t="inlineStr" s="69">
        <is>
          <t>706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81</v>
      </c>
      <c t="inlineStr" s="69">
        <is>
          <t/>
        </is>
      </c>
      <c t="inlineStr" s="69">
        <is>
          <t/>
        </is>
      </c>
      <c t="inlineStr" s="69">
        <is>
          <t>smoke &amp; air info/quality</t>
        </is>
      </c>
      <c t="inlineStr" s="69">
        <is>
          <t/>
        </is>
      </c>
      <c t="inlineStr" s="69">
        <is>
          <t/>
        </is>
      </c>
      <c t="inlineStr" s="69">
        <is>
          <t/>
        </is>
      </c>
      <c t="inlineStr" s="69">
        <is>
          <t/>
        </is>
      </c>
      <c t="inlineStr" s="69">
        <is>
          <t>How the could change over the next 12 hours</t>
        </is>
      </c>
      <c t="inlineStr" s="69">
        <is>
          <t/>
        </is>
      </c>
      <c t="inlineStr" s="69">
        <is>
          <t/>
        </is>
      </c>
      <c t="inlineStr" s="69">
        <is>
          <t/>
        </is>
      </c>
      <c t="inlineStr" s="69">
        <is>
          <t>64.305</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https://gispub.epa.gov/airnow/?xmin=-13689688.317007186&amp;ymin=4893695.306150723&amp;xmax=-13548799.586471947&amp;ymax=4987745.480038257&amp;clayer=ozonepm&amp;mlayer=none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1038139519.1629210910</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71</v>
      </c>
      <c t="inlineStr" s="69">
        <is>
          <t/>
        </is>
      </c>
      <c t="inlineStr" s="69">
        <is>
          <t/>
        </is>
      </c>
      <c t="inlineStr" s="69">
        <is>
          <t>AQI, Fires and smoke map</t>
        </is>
      </c>
      <c t="inlineStr" s="69">
        <is>
          <t/>
        </is>
      </c>
      <c t="inlineStr" s="69">
        <is>
          <t/>
        </is>
      </c>
      <c t="inlineStr" s="69">
        <is>
          <t/>
        </is>
      </c>
      <c t="inlineStr" s="69">
        <is>
          <t/>
        </is>
      </c>
      <c t="inlineStr" s="69">
        <is>
          <t/>
        </is>
      </c>
      <c t="inlineStr" s="69">
        <is>
          <t/>
        </is>
      </c>
      <c t="inlineStr" s="69">
        <is>
          <t>Still haven't found wind or water quality reports</t>
        </is>
      </c>
      <c t="inlineStr" s="69">
        <is>
          <t>Wind data and wind forecast</t>
        </is>
      </c>
      <c t="inlineStr" s="69">
        <is>
          <t>1240.596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https://gispub.epa.gov/airnow/?xmin=-13517490.979686338&amp;ymin=4471224.314266202&amp;xmax=-13368775.0974547&amp;ymax=4565278.737342382&amp;clayer=ozonepm&amp;mlayer=none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1107114606.1629644815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FIFRA-regulated master labels</t>
        </is>
      </c>
      <c t="inlineStr" s="69">
        <is>
          <t/>
        </is>
      </c>
      <c t="inlineStr" s="69">
        <is>
          <t/>
        </is>
      </c>
      <c t="inlineStr" s="69">
        <is>
          <t/>
        </is>
      </c>
      <c t="inlineStr" s="69">
        <is>
          <t/>
        </is>
      </c>
      <c t="inlineStr" s="69">
        <is>
          <t/>
        </is>
      </c>
      <c t="inlineStr" s="69">
        <is>
          <t/>
        </is>
      </c>
      <c t="inlineStr" s="69">
        <is>
          <t/>
        </is>
      </c>
      <c t="inlineStr" s="69">
        <is>
          <t/>
        </is>
      </c>
      <c t="inlineStr" s="69">
        <is>
          <t/>
        </is>
      </c>
      <c t="inlineStr" s="69">
        <is>
          <t>39.065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https://ordspub.epa.gov/ords/pesticides/f?p=113:8:::NO::P8_PUID,P8_RINUM:35052,10324-93</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950767216.1597259859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75.468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https://www.epa.gov/hw/increasing-recycling-adding-aerosol-cans-universal-waste-regulations</t>
        </is>
      </c>
      <c t="inlineStr" s="69">
        <is>
          <t/>
        </is>
      </c>
      <c t="inlineStr" s="69">
        <is>
          <t>3</t>
        </is>
      </c>
      <c t="inlineStr" s="69">
        <is>
          <t/>
        </is>
      </c>
      <c t="inlineStr" s="69">
        <is>
          <t>en</t>
        </is>
      </c>
      <c t="inlineStr" s="69">
        <is>
          <t>browse-en</t>
        </is>
      </c>
      <c t="inlineStr" s="69">
        <is>
          <t>https://lp.constantcontactpages.com/</t>
        </is>
      </c>
      <c t="inlineStr" s="69">
        <is>
          <t>Y</t>
        </is>
      </c>
      <c t="inlineStr" s="69">
        <is>
          <t/>
        </is>
      </c>
      <c t="inlineStr" s="69">
        <is>
          <t/>
        </is>
      </c>
      <c t="inlineStr" s="69">
        <is>
          <t>43250275.1629734483</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In a training and learned about this site for the first time today.</t>
        </is>
      </c>
      <c t="inlineStr" s="69">
        <is>
          <t/>
        </is>
      </c>
      <c t="inlineStr" s="69">
        <is>
          <t>Just learning the site today.</t>
        </is>
      </c>
      <c t="inlineStr" s="69">
        <is>
          <t/>
        </is>
      </c>
      <c t="inlineStr" s="69">
        <is>
          <t/>
        </is>
      </c>
      <c t="inlineStr" s="69">
        <is>
          <t/>
        </is>
      </c>
      <c t="inlineStr" s="69">
        <is>
          <t/>
        </is>
      </c>
      <c t="inlineStr" s="69">
        <is>
          <t/>
        </is>
      </c>
      <c t="inlineStr" s="69">
        <is>
          <t/>
        </is>
      </c>
      <c t="inlineStr" s="69">
        <is>
          <t/>
        </is>
      </c>
      <c t="inlineStr" s="69">
        <is>
          <t>1743.189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https://ejscreen.epa.gov/mapper/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921795649.1629733120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1872</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85</v>
      </c>
      <c t="inlineStr" s="69">
        <is>
          <t/>
        </is>
      </c>
      <c t="inlineStr" s="69">
        <is>
          <t/>
        </is>
      </c>
      <c t="inlineStr" s="69">
        <is>
          <t>data points the make up the AQI value at monitoring stations near me, ie the value of Ozone measured at 09:53:30 on 08/21/2021 level of date</t>
        </is>
      </c>
      <c t="inlineStr" s="69">
        <is>
          <t/>
        </is>
      </c>
      <c t="inlineStr" s="69">
        <is>
          <t/>
        </is>
      </c>
      <c t="inlineStr" s="69">
        <is>
          <t/>
        </is>
      </c>
      <c t="inlineStr" s="69">
        <is>
          <t/>
        </is>
      </c>
      <c t="inlineStr" s="69">
        <is>
          <t>e the value of Ozone measured at 09:53:30 on 08/21/2021 level of date</t>
        </is>
      </c>
      <c t="inlineStr" s="69">
        <is>
          <t/>
        </is>
      </c>
      <c t="inlineStr" s="69">
        <is>
          <t/>
        </is>
      </c>
      <c t="inlineStr" s="69">
        <is>
          <t/>
        </is>
      </c>
      <c t="inlineStr" s="69">
        <is>
          <t>350.175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https://gispub.epa.gov/airnow/?xmin=-11736813.96875487&amp;ymin=4916716.180385546&amp;xmax=-11588098.086523235&amp;ymax=5011009.782481639&amp;clayer=none&amp;mlayer=ozonepm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79919468.1629736738</t>
        </is>
      </c>
      <c t="inlineStr" s="69">
        <is>
          <t>legacy</t>
        </is>
      </c>
      <c t="inlineStr" s="69">
        <is>
          <t>1280</t>
        </is>
      </c>
      <c t="inlineStr" s="69">
        <is>
          <t>-360</t>
        </is>
      </c>
      <c t="inlineStr" s="69">
        <is>
          <t>800</t>
        </is>
      </c>
      <c t="inlineStr" s="69">
        <is>
          <t>Traditional</t>
        </is>
      </c>
      <c t="inlineStr" s="69">
        <is>
          <t>0.8999999761581421</t>
        </is>
      </c>
      <c t="inlineStr" s="69">
        <is>
          <t>desktopredesign</t>
        </is>
      </c>
      <c t="inlineStr" s="69">
        <is>
          <t>web sdk</t>
        </is>
      </c>
      <c t="inlineStr" s="69">
        <is>
          <t>1354</t>
        </is>
      </c>
      <c t="inlineStr" s="69">
        <is>
          <t>618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71</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65.326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https://gispub.epa.gov/airnow/?xmin=-13576194.617409354&amp;ymin=4627507.479310359&amp;xmax=-13427478.735177716&amp;ymax=4721560.320771986&amp;clayer=none&amp;mlayer=ozonepm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1516185585.1629638813</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1428</t>
        </is>
      </c>
      <c t="inlineStr" s="69">
        <is>
          <t>662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18</v>
      </c>
      <c t="inlineStr" s="69">
        <is>
          <t/>
        </is>
      </c>
      <c t="inlineStr" s="69">
        <is>
          <t/>
        </is>
      </c>
      <c t="inlineStr" s="69">
        <is>
          <t/>
        </is>
      </c>
      <c t="inlineStr" s="69">
        <is>
          <t/>
        </is>
      </c>
      <c t="inlineStr" s="69">
        <is>
          <t/>
        </is>
      </c>
      <c t="inlineStr" s="69">
        <is>
          <t/>
        </is>
      </c>
      <c t="inlineStr" s="69">
        <is>
          <t/>
        </is>
      </c>
      <c t="inlineStr" s="69">
        <is>
          <t>refrigeration compliance paperwork</t>
        </is>
      </c>
      <c t="inlineStr" s="69">
        <is>
          <t/>
        </is>
      </c>
      <c t="inlineStr" s="69">
        <is>
          <t/>
        </is>
      </c>
      <c t="inlineStr" s="69">
        <is>
          <t/>
        </is>
      </c>
      <c t="inlineStr" s="69">
        <is>
          <t>91.619</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1765665056.1629737438</t>
        </is>
      </c>
      <c t="inlineStr" s="69">
        <is>
          <t>legacy</t>
        </is>
      </c>
      <c t="inlineStr" s="69">
        <is>
          <t>1536</t>
        </is>
      </c>
      <c t="inlineStr" s="69">
        <is>
          <t>-420</t>
        </is>
      </c>
      <c t="inlineStr" s="69">
        <is>
          <t>864</t>
        </is>
      </c>
      <c t="inlineStr" s="69">
        <is>
          <t/>
        </is>
      </c>
      <c t="inlineStr" s="69">
        <is>
          <t>1.25</t>
        </is>
      </c>
      <c t="inlineStr" s="69">
        <is>
          <t/>
        </is>
      </c>
      <c t="inlineStr" s="69">
        <is>
          <t>web sdk</t>
        </is>
      </c>
      <c t="inlineStr" s="69">
        <is>
          <t>276</t>
        </is>
      </c>
      <c t="inlineStr" s="69">
        <is>
          <t>331</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at this time.</t>
        </is>
      </c>
      <c t="inlineStr" s="69">
        <is>
          <t>47.055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1628891480.1629740162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easily navigable.</t>
        </is>
      </c>
      <c t="inlineStr" s="69">
        <is>
          <t>117.868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808686565.1629740072</t>
        </is>
      </c>
      <c t="inlineStr" s="69">
        <is>
          <t>legacy</t>
        </is>
      </c>
      <c t="inlineStr" s="69">
        <is>
          <t>1366</t>
        </is>
      </c>
      <c t="inlineStr" s="69">
        <is>
          <t>-240</t>
        </is>
      </c>
      <c t="inlineStr" s="69">
        <is>
          <t>768</t>
        </is>
      </c>
      <c t="inlineStr" s="69">
        <is>
          <t>Traditional</t>
        </is>
      </c>
      <c t="inlineStr" s="69">
        <is>
          <t>0.8999999761581421</t>
        </is>
      </c>
      <c t="inlineStr" s="69">
        <is>
          <t>desktopredesign</t>
        </is>
      </c>
      <c t="inlineStr" s="69">
        <is>
          <t>web sdk</t>
        </is>
      </c>
      <c t="inlineStr" s="69">
        <is>
          <t>1517</t>
        </is>
      </c>
      <c t="inlineStr" s="69">
        <is>
          <t>694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67</v>
      </c>
      <c t="inlineStr" s="69">
        <is>
          <t/>
        </is>
      </c>
      <c t="inlineStr" s="69">
        <is>
          <t/>
        </is>
      </c>
      <c t="inlineStr" s="69">
        <is>
          <t/>
        </is>
      </c>
      <c t="inlineStr" s="69">
        <is>
          <t/>
        </is>
      </c>
      <c t="inlineStr" s="69">
        <is>
          <t/>
        </is>
      </c>
      <c t="inlineStr" s="69">
        <is>
          <t/>
        </is>
      </c>
      <c t="inlineStr" s="69">
        <is>
          <t/>
        </is>
      </c>
      <c t="inlineStr" s="69">
        <is>
          <t/>
        </is>
      </c>
      <c t="inlineStr" s="69">
        <is>
          <t>Hard for me to explain, other than pages have many links that seem to come back to same or similar page.</t>
        </is>
      </c>
      <c t="inlineStr" s="69">
        <is>
          <t/>
        </is>
      </c>
      <c t="inlineStr" s="69">
        <is>
          <t>It would be helpful to include the Volume, Chapter, and Parts within the regulations (CFR).  The regs are not difficult read but it is difficult to know where to find specific information in them.  The EPA website, is a decent reference tool and should also include the regulation number, for several reasons.</t>
        </is>
      </c>
      <c t="inlineStr" s="69">
        <is>
          <t>1312.519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https://www.epa.gov/indoor-air-quality-iaq/what-are-volatile-organic-compounds-vocs</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527878938.1588899543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103.667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https://www.epa.gov/iris/basic-information-about-integrated-risk-information-system</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2130421366.1629742082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95.284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https://ordspub.epa.gov/ords/pesticides/f?p=PPLS:8:1469773473305::NO::P8_PUID,P8_RINUM:8804,365-76</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1383099823.1582038473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47.736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ornl.gov</t>
        </is>
      </c>
      <c t="inlineStr" s="69">
        <is>
          <t>https://epa-visl.ornl.gov/cgi-bin/visl_search</t>
        </is>
      </c>
      <c t="inlineStr" s="69">
        <is>
          <t/>
        </is>
      </c>
      <c t="inlineStr" s="69">
        <is>
          <t>3</t>
        </is>
      </c>
      <c t="inlineStr" s="69">
        <is>
          <t/>
        </is>
      </c>
      <c t="inlineStr" s="69">
        <is>
          <t>en</t>
        </is>
      </c>
      <c t="inlineStr" s="69">
        <is>
          <t>browse-en</t>
        </is>
      </c>
      <c t="inlineStr" s="69">
        <is>
          <t>https://www.epa.gov/vaporintrusion/vapor-intrusion-screening-level-calculator</t>
        </is>
      </c>
      <c t="inlineStr" s="69">
        <is>
          <t>N</t>
        </is>
      </c>
      <c t="inlineStr" s="69">
        <is>
          <t/>
        </is>
      </c>
      <c t="inlineStr" s="69">
        <is>
          <t/>
        </is>
      </c>
      <c t="inlineStr" s="69">
        <is>
          <t>1652186458.1629743513</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no comment</t>
        </is>
      </c>
      <c t="inlineStr" s="69">
        <is>
          <t>make the navigation more fluid</t>
        </is>
      </c>
      <c t="inlineStr" s="69">
        <is>
          <t>163.406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https://gispub.epa.gov/airnow/?xmin=-13542806.923454389&amp;ymin=4693441.800403345&amp;xmax=-13429068.625366047&amp;ymax=4787493.977630291&amp;clayer=none&amp;mlayer=ozonepm</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1473270197.1599355813</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1218</t>
        </is>
      </c>
      <c t="inlineStr" s="69">
        <is>
          <t>591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30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Quit making us change our passwords so frequently</t>
        </is>
      </c>
      <c t="inlineStr" s="69">
        <is>
          <t>36.705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1500998863.1569346845</t>
        </is>
      </c>
      <c t="inlineStr" s="69">
        <is>
          <t>legacy</t>
        </is>
      </c>
      <c t="inlineStr" s="69">
        <is>
          <t>2560</t>
        </is>
      </c>
      <c t="inlineStr" s="69">
        <is>
          <t>-300</t>
        </is>
      </c>
      <c t="inlineStr" s="69">
        <is>
          <t>1080</t>
        </is>
      </c>
      <c t="inlineStr" s="69">
        <is>
          <t>Traditional</t>
        </is>
      </c>
      <c t="inlineStr" s="69">
        <is>
          <t>1</t>
        </is>
      </c>
      <c t="inlineStr" s="69">
        <is>
          <t>desktopredesign</t>
        </is>
      </c>
      <c t="inlineStr" s="69">
        <is>
          <t>web sdk</t>
        </is>
      </c>
      <c t="inlineStr" s="69">
        <is>
          <t>1264</t>
        </is>
      </c>
      <c t="inlineStr" s="69">
        <is>
          <t>952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Compliance information on a facility</t>
        </is>
      </c>
      <c t="inlineStr" s="69">
        <is>
          <t/>
        </is>
      </c>
      <c t="inlineStr" s="69">
        <is>
          <t/>
        </is>
      </c>
      <c t="inlineStr" s="69">
        <is>
          <t/>
        </is>
      </c>
      <c t="inlineStr" s="69">
        <is>
          <t/>
        </is>
      </c>
      <c t="inlineStr" s="69">
        <is>
          <t/>
        </is>
      </c>
      <c t="inlineStr" s="69">
        <is>
          <t/>
        </is>
      </c>
      <c t="inlineStr" s="69">
        <is>
          <t/>
        </is>
      </c>
      <c t="inlineStr" s="69">
        <is>
          <t/>
        </is>
      </c>
      <c t="inlineStr" s="69">
        <is>
          <t>344.209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https://echo.epa.gov/detailed-facility-report?fid=110038917884#pane3110038917884</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644270561.1629743006</t>
        </is>
      </c>
      <c t="inlineStr" s="69">
        <is>
          <t>legacy</t>
        </is>
      </c>
      <c t="inlineStr" s="69">
        <is>
          <t>1368</t>
        </is>
      </c>
      <c t="inlineStr" s="69">
        <is>
          <t>-240</t>
        </is>
      </c>
      <c t="inlineStr" s="69">
        <is>
          <t>912</t>
        </is>
      </c>
      <c t="inlineStr" s="69">
        <is>
          <t>Traditional</t>
        </is>
      </c>
      <c t="inlineStr" s="69">
        <is>
          <t>2</t>
        </is>
      </c>
      <c t="inlineStr" s="69">
        <is>
          <t>desktopredesign</t>
        </is>
      </c>
      <c t="inlineStr" s="69">
        <is>
          <t>web sdk</t>
        </is>
      </c>
      <c t="inlineStr" s="69">
        <is>
          <t>1131</t>
        </is>
      </c>
      <c t="inlineStr" s="69">
        <is>
          <t>793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Smoke Plume / Particulate Air Quality for the Reno Area due to Dixie and Caldor Fires.</t>
        </is>
      </c>
      <c t="inlineStr" s="69">
        <is>
          <t/>
        </is>
      </c>
      <c t="inlineStr" s="69">
        <is>
          <t/>
        </is>
      </c>
      <c t="inlineStr" s="69">
        <is>
          <t/>
        </is>
      </c>
      <c t="inlineStr" s="69">
        <is>
          <t/>
        </is>
      </c>
      <c t="inlineStr" s="69">
        <is>
          <t/>
        </is>
      </c>
      <c t="inlineStr" s="69">
        <is>
          <t/>
        </is>
      </c>
      <c t="inlineStr" s="69">
        <is>
          <t/>
        </is>
      </c>
      <c t="inlineStr" s="69">
        <is>
          <t>Perhaps a "user account" so people could save common searches or other data points or locations they interact with regularly? (and maybe you already have this?). Overall very good stuff form this "citizens" perspective. Thank you for the good work on this!</t>
        </is>
      </c>
      <c t="inlineStr" s="69">
        <is>
          <t>754.5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800727394.1629666441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support section</t>
        </is>
      </c>
      <c t="inlineStr" s="69">
        <is>
          <t>40.504</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951762986.1362412306</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897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08/23/2021</t>
        </is>
      </c>
      <c s="76">
        <v>0</v>
      </c>
      <c t="inlineStr" s="69">
        <is>
          <t/>
        </is>
      </c>
      <c t="inlineStr" s="69">
        <is>
          <t/>
        </is>
      </c>
      <c t="inlineStr" s="69">
        <is>
          <t>Power Profile for various locations</t>
        </is>
      </c>
      <c t="inlineStr" s="69">
        <is>
          <t/>
        </is>
      </c>
      <c t="inlineStr" s="69">
        <is>
          <t/>
        </is>
      </c>
      <c t="inlineStr" s="69">
        <is>
          <t/>
        </is>
      </c>
      <c t="inlineStr" s="69">
        <is>
          <t/>
        </is>
      </c>
      <c t="inlineStr" s="69">
        <is>
          <t>Power Profiler (https://www.epa.gov/node/73153)</t>
        </is>
      </c>
      <c t="inlineStr" s="69">
        <is>
          <t/>
        </is>
      </c>
      <c t="inlineStr" s="69">
        <is>
          <t/>
        </is>
      </c>
      <c t="inlineStr" s="69">
        <is>
          <t>Fix the Power Profiler Link.</t>
        </is>
      </c>
      <c t="inlineStr" s="69">
        <is>
          <t>1520.587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https://www.epa.gov/energy</t>
        </is>
      </c>
      <c t="inlineStr" s="69">
        <is>
          <t>How+clean+is+my+electricity</t>
        </is>
      </c>
      <c t="inlineStr" s="69">
        <is>
          <t>3</t>
        </is>
      </c>
      <c t="inlineStr" s="69">
        <is>
          <t/>
        </is>
      </c>
      <c t="inlineStr" s="69">
        <is>
          <t>en</t>
        </is>
      </c>
      <c t="inlineStr" s="69">
        <is>
          <t>browse-en</t>
        </is>
      </c>
      <c t="inlineStr" s="69">
        <is>
          <t/>
        </is>
      </c>
      <c t="inlineStr" s="69">
        <is>
          <t>Y</t>
        </is>
      </c>
      <c t="inlineStr" s="69">
        <is>
          <t/>
        </is>
      </c>
      <c t="inlineStr" s="69">
        <is>
          <t/>
        </is>
      </c>
      <c t="inlineStr" s="69">
        <is>
          <t>838311193.1617733935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89</v>
      </c>
      <c t="inlineStr" s="69">
        <is>
          <t/>
        </is>
      </c>
      <c t="inlineStr" s="69">
        <is>
          <t/>
        </is>
      </c>
      <c t="inlineStr" s="69">
        <is>
          <t/>
        </is>
      </c>
      <c t="inlineStr" s="69">
        <is>
          <t>EPA 608 Certification information and testing materials</t>
        </is>
      </c>
      <c t="inlineStr" s="69">
        <is>
          <t/>
        </is>
      </c>
      <c t="inlineStr" s="69">
        <is>
          <t/>
        </is>
      </c>
      <c t="inlineStr" s="69">
        <is>
          <t/>
        </is>
      </c>
      <c t="inlineStr" s="69">
        <is>
          <t/>
        </is>
      </c>
      <c t="inlineStr" s="69">
        <is>
          <t/>
        </is>
      </c>
      <c t="inlineStr" s="69">
        <is>
          <t/>
        </is>
      </c>
      <c t="inlineStr" s="69">
        <is>
          <t/>
        </is>
      </c>
      <c t="inlineStr" s="69">
        <is>
          <t>39.3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https://www.epa.gov/stylebook/using-epa-seal-and-logo#twocolor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384146935.1550622861</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50.258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1681564361.1579482604</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67</v>
      </c>
      <c t="inlineStr" s="69">
        <is>
          <t/>
        </is>
      </c>
      <c t="inlineStr" s="69">
        <is>
          <t/>
        </is>
      </c>
      <c t="inlineStr" s="69">
        <is>
          <t>Air quality in various places in USA</t>
        </is>
      </c>
      <c t="inlineStr" s="69">
        <is>
          <t/>
        </is>
      </c>
      <c t="inlineStr" s="69">
        <is>
          <t/>
        </is>
      </c>
      <c t="inlineStr" s="69">
        <is>
          <t/>
        </is>
      </c>
      <c t="inlineStr" s="69">
        <is>
          <t/>
        </is>
      </c>
      <c t="inlineStr" s="69">
        <is>
          <t/>
        </is>
      </c>
      <c t="inlineStr" s="69">
        <is>
          <t/>
        </is>
      </c>
      <c t="inlineStr" s="69">
        <is>
          <t>Not sure where to find what I need based on link titles</t>
        </is>
      </c>
      <c t="inlineStr" s="69">
        <is>
          <t>Sub title pop up with links to give a short description. “Click this link to find xxxxx and yyyyy.” For example, click this link to see two maps of USA. One showing air quality across the USA currently and the other will show the same area but forecast out 24 hours</t>
        </is>
      </c>
      <c t="inlineStr" s="69">
        <is>
          <t>61.173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https://gispub.epa.gov/airnow/?mlayer=none&amp;fclayer=forecasttomorrow&amp;panel=1&amp;tab=1</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1031583316.1629748922</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44</v>
      </c>
      <c t="inlineStr" s="69">
        <is>
          <t/>
        </is>
      </c>
      <c t="inlineStr" s="69">
        <is>
          <t>Air quality for the entire week</t>
        </is>
      </c>
      <c t="inlineStr" s="69">
        <is>
          <t/>
        </is>
      </c>
      <c t="inlineStr" s="69">
        <is>
          <t/>
        </is>
      </c>
      <c t="inlineStr" s="69">
        <is>
          <t/>
        </is>
      </c>
      <c t="inlineStr" s="69">
        <is>
          <t/>
        </is>
      </c>
      <c t="inlineStr" s="69">
        <is>
          <t/>
        </is>
      </c>
      <c t="inlineStr" s="69">
        <is>
          <t>the entire week of air quality</t>
        </is>
      </c>
      <c t="inlineStr" s="69">
        <is>
          <t/>
        </is>
      </c>
      <c t="inlineStr" s="69">
        <is>
          <t/>
        </is>
      </c>
      <c t="inlineStr" s="69">
        <is>
          <t/>
        </is>
      </c>
      <c t="inlineStr" s="69">
        <is>
          <t>43.424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https://gispub.epa.gov/airnow/?xmin=-13407421.658955686&amp;ymin=4688557.728727247&amp;xmax=-13258705.776724046&amp;ymax=4782609.955086621&amp;clayer=none&amp;mlayer=ozonepm#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1710616393.1629740899</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74</v>
      </c>
      <c t="inlineStr" s="69">
        <is>
          <t>regular person checking on products</t>
        </is>
      </c>
      <c t="inlineStr" s="69">
        <is>
          <t>product effectiveness and safety</t>
        </is>
      </c>
      <c t="inlineStr" s="69">
        <is>
          <t/>
        </is>
      </c>
      <c t="inlineStr" s="69">
        <is>
          <t>mosquito and tick repellent information</t>
        </is>
      </c>
      <c t="inlineStr" s="69">
        <is>
          <t/>
        </is>
      </c>
      <c t="inlineStr" s="69">
        <is>
          <t/>
        </is>
      </c>
      <c t="inlineStr" s="69">
        <is>
          <t/>
        </is>
      </c>
      <c t="inlineStr" s="69">
        <is>
          <t>safety of product for children, age recommendations</t>
        </is>
      </c>
      <c t="inlineStr" s="69">
        <is>
          <t/>
        </is>
      </c>
      <c t="inlineStr" s="69">
        <is>
          <t>I did okay, but if I had not already known what I was looking for {another webpage directed me to yours} to put in search bar, not sure I would have been able to find my topic {Mosquito and tick repellent}</t>
        </is>
      </c>
      <c t="inlineStr" s="69">
        <is>
          <t/>
        </is>
      </c>
      <c t="inlineStr" s="69">
        <is>
          <t>1250.403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https://www.epa.gov/insect-repellents/find-repellent-right-you</t>
        </is>
      </c>
      <c t="inlineStr" s="69">
        <is>
          <t>mosquito+repelent</t>
        </is>
      </c>
      <c t="inlineStr" s="69">
        <is>
          <t>3</t>
        </is>
      </c>
      <c t="inlineStr" s="69">
        <is>
          <t/>
        </is>
      </c>
      <c t="inlineStr" s="69">
        <is>
          <t>en</t>
        </is>
      </c>
      <c t="inlineStr" s="69">
        <is>
          <t>browse-en</t>
        </is>
      </c>
      <c t="inlineStr" s="69">
        <is>
          <t>https://www.bing.com/</t>
        </is>
      </c>
      <c t="inlineStr" s="69">
        <is>
          <t>Y</t>
        </is>
      </c>
      <c t="inlineStr" s="69">
        <is>
          <t/>
        </is>
      </c>
      <c t="inlineStr" s="69">
        <is>
          <t/>
        </is>
      </c>
      <c t="inlineStr" s="69">
        <is>
          <t>587708981.1629741273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1556</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46.349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1947029187.1629750862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42.344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1224369284.1579126855</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1872</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0</v>
      </c>
      <c t="inlineStr" s="69">
        <is>
          <t/>
        </is>
      </c>
      <c t="inlineStr" s="69">
        <is>
          <t/>
        </is>
      </c>
      <c t="inlineStr" s="69">
        <is>
          <t/>
        </is>
      </c>
      <c t="inlineStr" s="69">
        <is>
          <t/>
        </is>
      </c>
      <c t="inlineStr" s="69">
        <is>
          <t/>
        </is>
      </c>
      <c t="inlineStr" s="69">
        <is>
          <t/>
        </is>
      </c>
      <c t="inlineStr" s="69">
        <is>
          <t/>
        </is>
      </c>
      <c t="inlineStr" s="69">
        <is>
          <t>anything</t>
        </is>
      </c>
      <c t="inlineStr" s="69">
        <is>
          <t/>
        </is>
      </c>
      <c t="inlineStr" s="69">
        <is>
          <t/>
        </is>
      </c>
      <c t="inlineStr" s="69">
        <is>
          <t>everything</t>
        </is>
      </c>
      <c t="inlineStr" s="69">
        <is>
          <t>844.483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https://www.epa.gov/aboutepa/our-mission-and-what-we-do</t>
        </is>
      </c>
      <c t="inlineStr" s="69">
        <is>
          <t>mission</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1314714795.1629751306</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1036</t>
        </is>
      </c>
      <c t="inlineStr" s="69">
        <is>
          <t>574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used NEPA Assist. When shapefiles are added - they do not always appear correctly and they are always orange which does not show up on all the maps. Particularly if the project area is a utility line --very narrow. The wetland layer and the flood hazard layer do not load. They have been malfunctioning for over a month now. 
The soils layer is not what is needed. farmland classification and flooding frequency from NRCS would be nice. The National Rivers Inventory is missing from the Formally classified lands as are the wilderness areas. 
If there could be some collaboration between the EPA and the Rural Utilities Service of the USDA to make the database more functional - that would be great!  Thank you for asking.</t>
        </is>
      </c>
      <c t="inlineStr" s="69">
        <is>
          <t>1680.754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https://nepassisttool.epa.gov/nepassist/nepamap.aspx</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70177994.1613162473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1488</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52</v>
      </c>
      <c t="inlineStr" s="69">
        <is>
          <t/>
        </is>
      </c>
      <c t="inlineStr" s="69">
        <is>
          <t>Companies are advertising that the EPA has tested &amp; approved their products as KILLING COVID-19 virus. VIRUSES CANNOT BE KILLED!!!</t>
        </is>
      </c>
      <c t="inlineStr" s="69">
        <is>
          <t/>
        </is>
      </c>
      <c t="inlineStr" s="69">
        <is>
          <t/>
        </is>
      </c>
      <c t="inlineStr" s="69">
        <is>
          <t/>
        </is>
      </c>
      <c t="inlineStr" s="69">
        <is>
          <t/>
        </is>
      </c>
      <c t="inlineStr" s="69">
        <is>
          <t/>
        </is>
      </c>
      <c t="inlineStr" s="69">
        <is>
          <t>Wanted telephone number to AT LEAST leave a message!!!!</t>
        </is>
      </c>
      <c t="inlineStr" s="69">
        <is>
          <t>Did not get info I was seeking!!!</t>
        </is>
      </c>
      <c t="inlineStr" s="69">
        <is>
          <t/>
        </is>
      </c>
      <c t="inlineStr" s="69">
        <is>
          <t>Have a telephone answering option to leave messages if you aren't going to staff it.</t>
        </is>
      </c>
      <c t="inlineStr" s="69">
        <is>
          <t>2054.223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52</v>
      </c>
      <c t="inlineStr" s="69">
        <is>
          <t/>
        </is>
      </c>
      <c t="inlineStr" s="69">
        <is>
          <t/>
        </is>
      </c>
      <c t="inlineStr" s="69">
        <is>
          <t/>
        </is>
      </c>
      <c t="inlineStr" s="69">
        <is>
          <t/>
        </is>
      </c>
      <c t="inlineStr" s="69">
        <is>
          <t/>
        </is>
      </c>
      <c t="inlineStr" s="69">
        <is>
          <t/>
        </is>
      </c>
      <c t="inlineStr" s="69">
        <is>
          <t/>
        </is>
      </c>
      <c t="inlineStr" s="69">
        <is>
          <t/>
        </is>
      </c>
      <c t="inlineStr" s="69">
        <is>
          <t>Site does not perform well on Chrome.</t>
        </is>
      </c>
      <c t="inlineStr" s="69">
        <is>
          <t>Had to switch internet browsers for better performance (chrome to microsoft edge)</t>
        </is>
      </c>
      <c t="inlineStr" s="69">
        <is>
          <t>Easy to find development regulation guidance documents for municipal governments.</t>
        </is>
      </c>
      <c t="inlineStr" s="69">
        <is>
          <t>35.871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https://www.epa.gov/green-infrastructure/what-green-infrastructure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236418686.1629302451</t>
        </is>
      </c>
      <c t="inlineStr" s="69">
        <is>
          <t>legacy</t>
        </is>
      </c>
      <c t="inlineStr" s="69">
        <is>
          <t>1920</t>
        </is>
      </c>
      <c t="inlineStr" s="69">
        <is>
          <t>-240</t>
        </is>
      </c>
      <c t="inlineStr" s="69">
        <is>
          <t>1080</t>
        </is>
      </c>
      <c t="inlineStr" s="69">
        <is>
          <t>Traditional</t>
        </is>
      </c>
      <c t="inlineStr" s="69">
        <is>
          <t>1.100000023841858</t>
        </is>
      </c>
      <c t="inlineStr" s="69">
        <is>
          <t>desktopredesign</t>
        </is>
      </c>
      <c t="inlineStr" s="69">
        <is>
          <t>web sdk</t>
        </is>
      </c>
      <c t="inlineStr" s="69">
        <is>
          <t>1745</t>
        </is>
      </c>
      <c t="inlineStr" s="69">
        <is>
          <t>852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33.436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1326676544.1610985391</t>
        </is>
      </c>
      <c t="inlineStr" s="69">
        <is>
          <t>legacy</t>
        </is>
      </c>
      <c t="inlineStr" s="69">
        <is>
          <t>1280</t>
        </is>
      </c>
      <c t="inlineStr" s="69">
        <is>
          <t>-360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45</v>
      </c>
      <c t="inlineStr" s="69">
        <is>
          <t/>
        </is>
      </c>
      <c t="inlineStr" s="69">
        <is>
          <t/>
        </is>
      </c>
      <c t="inlineStr" s="69">
        <is>
          <t/>
        </is>
      </c>
      <c t="inlineStr" s="69">
        <is>
          <t/>
        </is>
      </c>
      <c t="inlineStr" s="69">
        <is>
          <t/>
        </is>
      </c>
      <c t="inlineStr" s="69">
        <is>
          <t/>
        </is>
      </c>
      <c t="inlineStr" s="69">
        <is>
          <t/>
        </is>
      </c>
      <c t="inlineStr" s="69">
        <is>
          <t>the USEPA classification for lambda-cyhalothrin</t>
        </is>
      </c>
      <c t="inlineStr" s="69">
        <is>
          <t/>
        </is>
      </c>
      <c t="inlineStr" s="69">
        <is>
          <t/>
        </is>
      </c>
      <c t="inlineStr" s="69">
        <is>
          <t/>
        </is>
      </c>
      <c t="inlineStr" s="69">
        <is>
          <t>539.658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https://www.epa.gov/pesticide-registration/about-pesticide-registration#label</t>
        </is>
      </c>
      <c t="inlineStr" s="69">
        <is>
          <t>lambda+chyalothein</t>
        </is>
      </c>
      <c t="inlineStr" s="69">
        <is>
          <t>3</t>
        </is>
      </c>
      <c t="inlineStr" s="69">
        <is>
          <t/>
        </is>
      </c>
      <c t="inlineStr" s="69">
        <is>
          <t>en</t>
        </is>
      </c>
      <c t="inlineStr" s="69">
        <is>
          <t>browse-en</t>
        </is>
      </c>
      <c t="inlineStr" s="69">
        <is>
          <t>https://ecotox.ipmcenters.org/</t>
        </is>
      </c>
      <c t="inlineStr" s="69">
        <is>
          <t>Y</t>
        </is>
      </c>
      <c t="inlineStr" s="69">
        <is>
          <t/>
        </is>
      </c>
      <c t="inlineStr" s="69">
        <is>
          <t/>
        </is>
      </c>
      <c t="inlineStr" s="69">
        <is>
          <t>1970714637.1629756252</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41.793</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https://www.dshs.texas.gov/</t>
        </is>
      </c>
      <c t="inlineStr" s="69">
        <is>
          <t>Y</t>
        </is>
      </c>
      <c t="inlineStr" s="69">
        <is>
          <t/>
        </is>
      </c>
      <c t="inlineStr" s="69">
        <is>
          <t/>
        </is>
      </c>
      <c t="inlineStr" s="69">
        <is>
          <t>429484870.1629757143</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93</v>
      </c>
      <c t="inlineStr" s="69">
        <is>
          <t/>
        </is>
      </c>
      <c t="inlineStr" s="69">
        <is>
          <t/>
        </is>
      </c>
      <c t="inlineStr" s="69">
        <is>
          <t>Greenhouse gas emissions. Directed via a tweet, whose main thread was concerned about Oregon's deep red haze in Sept. 2020.
Sept. 10 2020 https://twitter.com/ayyy_vuh/status/1303903426695368704 "A few dozen people did this to the planet so they could make a billion dollars"
https://twitter.com/WalkableCityBoy/status/1304070435156324358 "Definitely down to get rid of the billionaires, but we'll all need to stop driving cars and eating meat as well if we're serious about stopping climate change."
https://twitter.com/laizalott/status/1304077622691983361 "This sort of misinformation is harmful. Please educate yourself before speaking on this again: https://t.co/UCe9X55EEl?amp=1"
Link: https://www.epa.gov/ghgemissions/sources-greenhouse-gas-emissions</t>
        </is>
      </c>
      <c t="inlineStr" s="69">
        <is>
          <t/>
        </is>
      </c>
      <c t="inlineStr" s="69">
        <is>
          <t/>
        </is>
      </c>
      <c t="inlineStr" s="69">
        <is>
          <t/>
        </is>
      </c>
      <c t="inlineStr" s="69">
        <is>
          <t/>
        </is>
      </c>
      <c t="inlineStr" s="69">
        <is>
          <t/>
        </is>
      </c>
      <c t="inlineStr" s="69">
        <is>
          <t/>
        </is>
      </c>
      <c t="inlineStr" s="69">
        <is>
          <t/>
        </is>
      </c>
      <c t="inlineStr" s="69">
        <is>
          <t>Place everything onto PDF's linked at the top of each page and the main page, without needing to be searched. Also, create one large PDF, yearly, that includes ALL the reports detailing that year (greenhouse gas and waste emissions, new regulations, etc...).</t>
        </is>
      </c>
      <c t="inlineStr" s="69">
        <is>
          <t>171.4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https://www.epa.gov/ghgemissions/inventory-us-greenhouse-gas-emissions-and-sinks</t>
        </is>
      </c>
      <c t="inlineStr" s="69">
        <is>
          <t/>
        </is>
      </c>
      <c t="inlineStr" s="69">
        <is>
          <t>3</t>
        </is>
      </c>
      <c t="inlineStr" s="69">
        <is>
          <t/>
        </is>
      </c>
      <c t="inlineStr" s="69">
        <is>
          <t>en</t>
        </is>
      </c>
      <c t="inlineStr" s="69">
        <is>
          <t>browse-en</t>
        </is>
      </c>
      <c t="inlineStr" s="69">
        <is>
          <t>https://t.co/</t>
        </is>
      </c>
      <c t="inlineStr" s="69">
        <is>
          <t>Y</t>
        </is>
      </c>
      <c t="inlineStr" s="69">
        <is>
          <t/>
        </is>
      </c>
      <c t="inlineStr" s="69">
        <is>
          <t/>
        </is>
      </c>
      <c t="inlineStr" s="69">
        <is>
          <t>1458056604.1629754195</t>
        </is>
      </c>
      <c t="inlineStr" s="69">
        <is>
          <t>legacy</t>
        </is>
      </c>
      <c t="inlineStr" s="69">
        <is>
          <t>1300</t>
        </is>
      </c>
      <c t="inlineStr" s="69">
        <is>
          <t>0</t>
        </is>
      </c>
      <c t="inlineStr" s="69">
        <is>
          <t>600</t>
        </is>
      </c>
      <c t="inlineStr" s="69">
        <is>
          <t>Traditional</t>
        </is>
      </c>
      <c t="inlineStr" s="69">
        <is>
          <t>1</t>
        </is>
      </c>
      <c t="inlineStr" s="69">
        <is>
          <t>desktopredesign</t>
        </is>
      </c>
      <c t="inlineStr" s="69">
        <is>
          <t>web sdk</t>
        </is>
      </c>
      <c t="inlineStr" s="69">
        <is>
          <t>1300</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63.806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https://gispub.epa.gov/airnow/?xmin=-13434327.492912067&amp;ymin=4695883.83911172&amp;xmax=-13285611.610680427&amp;ymax=4789935.991776823&amp;clayer=ozonepm&amp;mlayer=none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462718477.1629740671</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2560</t>
        </is>
      </c>
      <c t="inlineStr" s="69">
        <is>
          <t>1361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78</v>
      </c>
      <c t="inlineStr" s="69">
        <is>
          <t/>
        </is>
      </c>
      <c t="inlineStr" s="69">
        <is>
          <t>A meeting with the the Head of the EPA to share our information so it can be given to John Kerry &amp; President Joe Biden to share with world leaders at the Paris Climate world leaders</t>
        </is>
      </c>
      <c t="inlineStr" s="69">
        <is>
          <t/>
        </is>
      </c>
      <c t="inlineStr" s="69">
        <is>
          <t/>
        </is>
      </c>
      <c t="inlineStr" s="69">
        <is>
          <t/>
        </is>
      </c>
      <c t="inlineStr" s="69">
        <is>
          <t/>
        </is>
      </c>
      <c t="inlineStr" s="69">
        <is>
          <t/>
        </is>
      </c>
      <c t="inlineStr" s="69">
        <is>
          <t>How to get a meeting with the head of the EPA</t>
        </is>
      </c>
      <c t="inlineStr" s="69">
        <is>
          <t/>
        </is>
      </c>
      <c t="inlineStr" s="69">
        <is>
          <t/>
        </is>
      </c>
      <c t="inlineStr" s="69">
        <is>
          <t>emails to who you maybe trying to reach</t>
        </is>
      </c>
      <c t="inlineStr" s="69">
        <is>
          <t>92.109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https://www.epa.gov/node/191349/webform/confirmation?token=byJ16D85coika4CNAtUDBh4jZe_MfOJZwi9oHAsfsB4</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1033406686.1629759326</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44.894</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1672444340.1629762287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59</v>
      </c>
      <c t="inlineStr" s="69">
        <is>
          <t/>
        </is>
      </c>
      <c t="inlineStr" s="69">
        <is>
          <t/>
        </is>
      </c>
      <c t="inlineStr" s="69">
        <is>
          <t>climate change effects</t>
        </is>
      </c>
      <c t="inlineStr" s="69">
        <is>
          <t/>
        </is>
      </c>
      <c t="inlineStr" s="69">
        <is>
          <t/>
        </is>
      </c>
      <c t="inlineStr" s="69">
        <is>
          <t/>
        </is>
      </c>
      <c t="inlineStr" s="69">
        <is>
          <t/>
        </is>
      </c>
      <c t="inlineStr" s="69">
        <is>
          <t/>
        </is>
      </c>
      <c t="inlineStr" s="69">
        <is>
          <t/>
        </is>
      </c>
      <c t="inlineStr" s="69">
        <is>
          <t>some of the charts did not load or loaded slowly</t>
        </is>
      </c>
      <c t="inlineStr" s="69">
        <is>
          <t/>
        </is>
      </c>
      <c t="inlineStr" s="69">
        <is>
          <t>2297.692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https://edap.epa.gov/public/extensions/CCIDataViewer/CCIDataViewer.html#weather-climate&amp;heat-waves-us-cities</t>
        </is>
      </c>
      <c t="inlineStr" s="69">
        <is>
          <t/>
        </is>
      </c>
      <c t="inlineStr" s="69">
        <is>
          <t>3</t>
        </is>
      </c>
      <c t="inlineStr" s="69">
        <is>
          <t/>
        </is>
      </c>
      <c t="inlineStr" s="69">
        <is>
          <t>en</t>
        </is>
      </c>
      <c t="inlineStr" s="69">
        <is>
          <t>browse-en</t>
        </is>
      </c>
      <c t="inlineStr" s="69">
        <is>
          <t>https://shortfall.blog/what-the-epa-doesnt-want-you-to-know-69387b394ebc</t>
        </is>
      </c>
      <c t="inlineStr" s="69">
        <is>
          <t>Y</t>
        </is>
      </c>
      <c t="inlineStr" s="69">
        <is>
          <t/>
        </is>
      </c>
      <c t="inlineStr" s="69">
        <is>
          <t/>
        </is>
      </c>
      <c t="inlineStr" s="69">
        <is>
          <t>674798788.1629752610</t>
        </is>
      </c>
      <c t="inlineStr" s="69">
        <is>
          <t>legacy</t>
        </is>
      </c>
      <c t="inlineStr" s="69">
        <is>
          <t>912</t>
        </is>
      </c>
      <c t="inlineStr" s="69">
        <is>
          <t>-240</t>
        </is>
      </c>
      <c t="inlineStr" s="69">
        <is>
          <t>1368</t>
        </is>
      </c>
      <c t="inlineStr" s="69">
        <is>
          <t>Traditional</t>
        </is>
      </c>
      <c t="inlineStr" s="69">
        <is>
          <t>2</t>
        </is>
      </c>
      <c t="inlineStr" s="69">
        <is>
          <t>desktopredesign</t>
        </is>
      </c>
      <c t="inlineStr" s="69">
        <is>
          <t>web sdk</t>
        </is>
      </c>
      <c t="inlineStr" s="69">
        <is>
          <t>870</t>
        </is>
      </c>
      <c t="inlineStr" s="69">
        <is>
          <t>1115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26</v>
      </c>
      <c t="inlineStr" s="69">
        <is>
          <t/>
        </is>
      </c>
      <c t="inlineStr" s="69">
        <is>
          <t/>
        </is>
      </c>
      <c t="inlineStr" s="69">
        <is>
          <t>RIN Prices</t>
        </is>
      </c>
      <c t="inlineStr" s="69">
        <is>
          <t>RNG RIN Prices</t>
        </is>
      </c>
      <c t="inlineStr" s="69">
        <is>
          <t/>
        </is>
      </c>
      <c t="inlineStr" s="69">
        <is>
          <t/>
        </is>
      </c>
      <c t="inlineStr" s="69">
        <is>
          <t/>
        </is>
      </c>
      <c t="inlineStr" s="69">
        <is>
          <t/>
        </is>
      </c>
      <c t="inlineStr" s="69">
        <is>
          <t/>
        </is>
      </c>
      <c t="inlineStr" s="69">
        <is>
          <t>Exporting the Table using Google Chrome would not work.</t>
        </is>
      </c>
      <c t="inlineStr" s="69">
        <is>
          <t>Make sure features work with the main web browsers.</t>
        </is>
      </c>
      <c t="inlineStr" s="69">
        <is>
          <t>1090.566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https://www.epa.gov/fuels-registration-reporting-and-compliance-help/rin-trades-and-price-information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1833877665.1629758543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284.335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https://www.epa.gov/test-guidelines-pesticides-and-toxic-substances/series-885-microbial-pesticide-test-guidelines</t>
        </is>
      </c>
      <c t="inlineStr" s="69">
        <is>
          <t/>
        </is>
      </c>
      <c t="inlineStr" s="69">
        <is>
          <t>3</t>
        </is>
      </c>
      <c t="inlineStr" s="69">
        <is>
          <t/>
        </is>
      </c>
      <c t="inlineStr" s="69">
        <is>
          <t>en</t>
        </is>
      </c>
      <c t="inlineStr" s="69">
        <is>
          <t>browse-en</t>
        </is>
      </c>
      <c t="inlineStr" s="69">
        <is>
          <t>https://nepis.epa.gov/Exe/ZyPURL.cgi?Dockey=P100I77W.TXT</t>
        </is>
      </c>
      <c t="inlineStr" s="69">
        <is>
          <t>Y</t>
        </is>
      </c>
      <c t="inlineStr" s="69">
        <is>
          <t/>
        </is>
      </c>
      <c t="inlineStr" s="69">
        <is>
          <t/>
        </is>
      </c>
      <c t="inlineStr" s="69">
        <is>
          <t>1285946693.1629767478</t>
        </is>
      </c>
      <c t="inlineStr" s="69">
        <is>
          <t>legacy</t>
        </is>
      </c>
      <c t="inlineStr" s="69">
        <is>
          <t>1600</t>
        </is>
      </c>
      <c t="inlineStr" s="69">
        <is>
          <t>330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19</v>
      </c>
      <c t="inlineStr" s="69">
        <is>
          <t>Resident with an old septic tank with a COVID question</t>
        </is>
      </c>
      <c t="inlineStr" s="69">
        <is>
          <t>I wanted to know what happened to covid viral shedding into old septic tanks in plain English. How long the virus lived for in a septic tank. No information provided.</t>
        </is>
      </c>
      <c t="inlineStr" s="69">
        <is>
          <t/>
        </is>
      </c>
      <c t="inlineStr" s="69">
        <is>
          <t/>
        </is>
      </c>
      <c t="inlineStr" s="69">
        <is>
          <t/>
        </is>
      </c>
      <c t="inlineStr" s="69">
        <is>
          <t/>
        </is>
      </c>
      <c t="inlineStr" s="69">
        <is>
          <t/>
        </is>
      </c>
      <c t="inlineStr" s="69">
        <is>
          <t>an answer to the question (see 19.1 above)</t>
        </is>
      </c>
      <c t="inlineStr" s="69">
        <is>
          <t/>
        </is>
      </c>
      <c t="inlineStr" s="69">
        <is>
          <t/>
        </is>
      </c>
      <c t="inlineStr" s="69">
        <is>
          <t>NA</t>
        </is>
      </c>
      <c t="inlineStr" s="69">
        <is>
          <t>103.567</t>
        </is>
      </c>
      <c t="inlineStr" s="69">
        <is>
          <t>prd</t>
        </is>
      </c>
      <c t="inlineStr" s="69">
        <is>
          <t>Y</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https://www.epa.gov/coronavirus/can-i-get-covid-19-wastewater-or-sewage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1939717610.1629774052</t>
        </is>
      </c>
      <c t="inlineStr" s="69">
        <is>
          <t>legacy</t>
        </is>
      </c>
      <c t="inlineStr" s="69">
        <is>
          <t>1280</t>
        </is>
      </c>
      <c t="inlineStr" s="69">
        <is>
          <t>600</t>
        </is>
      </c>
      <c t="inlineStr" s="69">
        <is>
          <t>720</t>
        </is>
      </c>
      <c t="inlineStr" s="69">
        <is>
          <t>Traditional</t>
        </is>
      </c>
      <c t="inlineStr" s="69">
        <is>
          <t>1.5</t>
        </is>
      </c>
      <c t="inlineStr" s="69">
        <is>
          <t>desktopredesign</t>
        </is>
      </c>
      <c t="inlineStr" s="69">
        <is>
          <t>web sdk</t>
        </is>
      </c>
      <c t="inlineStr" s="69">
        <is>
          <t>1280</t>
        </is>
      </c>
      <c t="inlineStr" s="69">
        <is>
          <t>580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08/23/2021</t>
        </is>
      </c>
      <c s="76">
        <v>71</v>
      </c>
      <c t="inlineStr" s="69">
        <is>
          <t/>
        </is>
      </c>
      <c t="inlineStr" s="69">
        <is>
          <t/>
        </is>
      </c>
      <c t="inlineStr" s="69">
        <is>
          <t>Data on fuel efficiency for different kinds of vehicle</t>
        </is>
      </c>
      <c t="inlineStr" s="69">
        <is>
          <t/>
        </is>
      </c>
      <c t="inlineStr" s="69">
        <is>
          <t/>
        </is>
      </c>
      <c t="inlineStr" s="69">
        <is>
          <t/>
        </is>
      </c>
      <c t="inlineStr" s="69">
        <is>
          <t/>
        </is>
      </c>
      <c t="inlineStr" s="69">
        <is>
          <t>Data on fuel efficiency for different kinds of vehicle</t>
        </is>
      </c>
      <c t="inlineStr" s="69">
        <is>
          <t/>
        </is>
      </c>
      <c t="inlineStr" s="69">
        <is>
          <t/>
        </is>
      </c>
      <c t="inlineStr" s="69">
        <is>
          <t>The search tool needs to (somehow) be more sophisticated, so that it deals with more complex search cues</t>
        </is>
      </c>
      <c t="inlineStr" s="69">
        <is>
          <t>1920.367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https://www.epa.gov/greenvehicles/gasoline-and-diesel-advanced-technology-vehicles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1380315762.1629758600</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1350</t>
        </is>
      </c>
      <c t="inlineStr" s="69">
        <is>
          <t>647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42.267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http://baaqmdsparetheair.enviroflash.info/settings.cfm?id=55744245-A861-4B25-BA00-3D5AD7325C15</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732710620.1629779301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1187</t>
        </is>
      </c>
      <c t="inlineStr" s="69">
        <is>
          <t>967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is complete. It is accessible and easy to understand.</t>
        </is>
      </c>
      <c t="inlineStr" s="69">
        <is>
          <t>4267.425</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https://www.epa.gov/title-v-operating-permits/petition-requesting-administrator-object-issuance-proposed-title-v-0</t>
        </is>
      </c>
      <c t="inlineStr" s="69">
        <is>
          <t/>
        </is>
      </c>
      <c t="inlineStr" s="69">
        <is>
          <t>3</t>
        </is>
      </c>
      <c t="inlineStr" s="69">
        <is>
          <t/>
        </is>
      </c>
      <c t="inlineStr" s="69">
        <is>
          <t>en</t>
        </is>
      </c>
      <c t="inlineStr" s="69">
        <is>
          <t>browse-en</t>
        </is>
      </c>
      <c t="inlineStr" s="69">
        <is>
          <t>https://www.google.com/url?sa=t&amp;rct=j&amp;q=&amp;esrc=s&amp;source=web&amp;cd=&amp;ved=2ahUKEwiVpOr93MjyAhV-GDQIHbMyCM0QFnoECCIQAQ&amp;url=https%3A%2F%2Fwww.epa.gov%2Ftitle-v-operating-permits%2Fpetition-requesting-administrator-object-issuance-proposed-title-v-0&amp;usg=AOvVaw3F4vXvaqR3S-FZlZnou_F3</t>
        </is>
      </c>
      <c t="inlineStr" s="69">
        <is>
          <t>Y</t>
        </is>
      </c>
      <c t="inlineStr" s="69">
        <is>
          <t/>
        </is>
      </c>
      <c t="inlineStr" s="69">
        <is>
          <t/>
        </is>
      </c>
      <c t="inlineStr" s="69">
        <is>
          <t>191426997.1629776176</t>
        </is>
      </c>
      <c t="inlineStr" s="69">
        <is>
          <t>legacy</t>
        </is>
      </c>
      <c t="inlineStr" s="69">
        <is>
          <t>1280</t>
        </is>
      </c>
      <c t="inlineStr" s="69">
        <is>
          <t>-420</t>
        </is>
      </c>
      <c t="inlineStr" s="69">
        <is>
          <t>768</t>
        </is>
      </c>
      <c t="inlineStr" s="69">
        <is>
          <t>Traditional</t>
        </is>
      </c>
      <c t="inlineStr" s="69">
        <is>
          <t>1</t>
        </is>
      </c>
      <c t="inlineStr" s="69">
        <is>
          <t>desktopredesign</t>
        </is>
      </c>
      <c t="inlineStr" s="69">
        <is>
          <t>web sdk</t>
        </is>
      </c>
      <c t="inlineStr" s="69">
        <is>
          <t>1280</t>
        </is>
      </c>
      <c t="inlineStr" s="69">
        <is>
          <t>602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52</v>
      </c>
      <c t="inlineStr" s="69">
        <is>
          <t/>
        </is>
      </c>
      <c t="inlineStr" s="69">
        <is>
          <t/>
        </is>
      </c>
      <c t="inlineStr" s="69">
        <is>
          <t/>
        </is>
      </c>
      <c t="inlineStr" s="69">
        <is>
          <t>asbestos testing and email, phone or contact information, asbestos remediation, and asbestos removal for my home</t>
        </is>
      </c>
      <c t="inlineStr" s="69">
        <is>
          <t/>
        </is>
      </c>
      <c t="inlineStr" s="69">
        <is>
          <t/>
        </is>
      </c>
      <c t="inlineStr" s="69">
        <is>
          <t/>
        </is>
      </c>
      <c t="inlineStr" s="69">
        <is>
          <t>I did not find where to locate a certified asbestos testing company.</t>
        </is>
      </c>
      <c t="inlineStr" s="69">
        <is>
          <t/>
        </is>
      </c>
      <c t="inlineStr" s="69">
        <is>
          <t/>
        </is>
      </c>
      <c t="inlineStr" s="69">
        <is>
          <t/>
        </is>
      </c>
      <c t="inlineStr" s="69">
        <is>
          <t>597.637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https://www.epa.gov/asbestos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100149921.1629135750</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56</v>
      </c>
      <c t="inlineStr" s="69">
        <is>
          <t/>
        </is>
      </c>
      <c t="inlineStr" s="69">
        <is>
          <t/>
        </is>
      </c>
      <c t="inlineStr" s="69">
        <is>
          <t>On emissions from automobiles along the entire lifecycle</t>
        </is>
      </c>
      <c t="inlineStr" s="69">
        <is>
          <t/>
        </is>
      </c>
      <c t="inlineStr" s="69">
        <is>
          <t/>
        </is>
      </c>
      <c t="inlineStr" s="69">
        <is>
          <t/>
        </is>
      </c>
      <c t="inlineStr" s="69">
        <is>
          <t/>
        </is>
      </c>
      <c t="inlineStr" s="69">
        <is>
          <t>Life cycle broken down by various phases</t>
        </is>
      </c>
      <c t="inlineStr" s="69">
        <is>
          <t/>
        </is>
      </c>
      <c t="inlineStr" s="69">
        <is>
          <t>was good, but not all i was looking for</t>
        </is>
      </c>
      <c t="inlineStr" s="69">
        <is>
          <t/>
        </is>
      </c>
      <c t="inlineStr" s="69">
        <is>
          <t>40.889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https://www.epa.gov/greenvehicles/greenhouse-gas-emissions-typical-passenger-vehicle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2052738340.1629782465</t>
        </is>
      </c>
      <c t="inlineStr" s="69">
        <is>
          <t>legacy</t>
        </is>
      </c>
      <c t="inlineStr" s="69">
        <is>
          <t>1536</t>
        </is>
      </c>
      <c t="inlineStr" s="69">
        <is>
          <t>540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89</v>
      </c>
      <c t="inlineStr" s="69">
        <is>
          <t/>
        </is>
      </c>
      <c t="inlineStr" s="69">
        <is>
          <t/>
        </is>
      </c>
      <c t="inlineStr" s="69">
        <is>
          <t/>
        </is>
      </c>
      <c t="inlineStr" s="69">
        <is>
          <t>plastic recyclables</t>
        </is>
      </c>
      <c t="inlineStr" s="69">
        <is>
          <t/>
        </is>
      </c>
      <c t="inlineStr" s="69">
        <is>
          <t/>
        </is>
      </c>
      <c t="inlineStr" s="69">
        <is>
          <t/>
        </is>
      </c>
      <c t="inlineStr" s="69">
        <is>
          <t/>
        </is>
      </c>
      <c t="inlineStr" s="69">
        <is>
          <t/>
        </is>
      </c>
      <c t="inlineStr" s="69">
        <is>
          <t/>
        </is>
      </c>
      <c t="inlineStr" s="69">
        <is>
          <t>I do not utilize the website often enough (yet) to think of any improvements that can be made.</t>
        </is>
      </c>
      <c t="inlineStr" s="69">
        <is>
          <t>59.868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https://www.epa.gov/hwgenerators/new-international-requirements-export-and-import-plastic-recyclables-and-waste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1326660086.1629799898</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282.339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https://www.epa.gov/ky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1842035245.1629801944</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642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74</v>
      </c>
      <c t="inlineStr" s="69">
        <is>
          <t/>
        </is>
      </c>
      <c t="inlineStr" s="69">
        <is>
          <t>smoke levels green, yellow, orange or red for medical reasons</t>
        </is>
      </c>
      <c t="inlineStr" s="69">
        <is>
          <t/>
        </is>
      </c>
      <c t="inlineStr" s="69">
        <is>
          <t/>
        </is>
      </c>
      <c t="inlineStr" s="69">
        <is>
          <t/>
        </is>
      </c>
      <c t="inlineStr" s="69">
        <is>
          <t/>
        </is>
      </c>
      <c t="inlineStr" s="69">
        <is>
          <t/>
        </is>
      </c>
      <c t="inlineStr" s="69">
        <is>
          <t/>
        </is>
      </c>
      <c t="inlineStr" s="69">
        <is>
          <t/>
        </is>
      </c>
      <c t="inlineStr" s="69">
        <is>
          <t/>
        </is>
      </c>
      <c t="inlineStr" s="69">
        <is>
          <t>allow me to setup default settings for smoke and my zip code.</t>
        </is>
      </c>
      <c t="inlineStr" s="69">
        <is>
          <t>144.771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https://gispub.epa.gov/airnow/?xmin=-12519529.138395078&amp;ymin=4908348.502961471&amp;xmax=-12370813.256163439&amp;ymax=5002398.531200496&amp;clayer=ozonepm&amp;mlayer=none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1701464521.1629604572</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78</v>
      </c>
      <c t="inlineStr" s="69">
        <is>
          <t/>
        </is>
      </c>
      <c t="inlineStr" s="69">
        <is>
          <t/>
        </is>
      </c>
      <c t="inlineStr" s="69">
        <is>
          <t>air quality index in los angeles, two different neighborhoods specifically</t>
        </is>
      </c>
      <c t="inlineStr" s="69">
        <is>
          <t/>
        </is>
      </c>
      <c t="inlineStr" s="69">
        <is>
          <t/>
        </is>
      </c>
      <c t="inlineStr" s="69">
        <is>
          <t/>
        </is>
      </c>
      <c t="inlineStr" s="69">
        <is>
          <t/>
        </is>
      </c>
      <c t="inlineStr" s="69">
        <is>
          <t/>
        </is>
      </c>
      <c t="inlineStr" s="69">
        <is>
          <t/>
        </is>
      </c>
      <c t="inlineStr" s="69">
        <is>
          <t>It's hard to tell exactly where the readings are in relation to zip code i put in.</t>
        </is>
      </c>
      <c t="inlineStr" s="69">
        <is>
          <t>showing where the measurments are taking place so we can gauge which measuring site accurately reflects where we are in LA,</t>
        </is>
      </c>
      <c t="inlineStr" s="69">
        <is>
          <t>38.159</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https://gispub.epa.gov/airnow/?xmin=-13248432.640122518&amp;ymin=3978007.552159121&amp;xmax=-13099716.75789088&amp;ymax=4072066.998876075&amp;clayer=ozonepm&amp;mlayer=none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2070632190.1629728744</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821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153.042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https://www.epa.gov/emc/method-3a-oxygen-and-carbon-dioxide-concentrations-instrumental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680737163.1614276437</t>
        </is>
      </c>
      <c t="inlineStr" s="69">
        <is>
          <t>legacy</t>
        </is>
      </c>
      <c t="inlineStr" s="69">
        <is>
          <t>863</t>
        </is>
      </c>
      <c t="inlineStr" s="69">
        <is>
          <t>-240</t>
        </is>
      </c>
      <c t="inlineStr" s="69">
        <is>
          <t>539</t>
        </is>
      </c>
      <c t="inlineStr" s="69">
        <is>
          <t>Traditional</t>
        </is>
      </c>
      <c t="inlineStr" s="69">
        <is>
          <t>1.462499976158142</t>
        </is>
      </c>
      <c t="inlineStr" s="69">
        <is>
          <t>desktopredesign</t>
        </is>
      </c>
      <c t="inlineStr" s="69">
        <is>
          <t>web sdk</t>
        </is>
      </c>
      <c t="inlineStr" s="69">
        <is>
          <t>1149</t>
        </is>
      </c>
      <c t="inlineStr" s="69">
        <is>
          <t>583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is already easy to use and user friendly.</t>
        </is>
      </c>
      <c t="inlineStr" s="69">
        <is>
          <t>2557.51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9101RPTD.txt?ZyActionD=ZyDocument&amp;Client=EPA&amp;Index=Prior%20to%201976&amp;Docs=&amp;Query=&amp;Time=&amp;EndTime=&amp;SearchMethod=1&amp;TocRestrict=n&amp;Toc=&amp;TocEntry=&amp;QField=&amp;QFieldYear=&amp;QFieldMonth=&amp;QFieldDay=&amp;UseQField=&amp;IntQFieldOp=0&amp;ExtQFieldOp=0&amp;XmlQuery=&amp;File=D%3A%5CZYFILES%5CINDEX%20DATA%5C70THRU75%5CTXT%5C00000025%5C9101RPTD.txt&amp;User=ANONYMOUS&amp;Password=anonymous&amp;SortMethod=h%7C-&amp;MaximumDocuments=1&amp;FuzzyDegree=0&amp;ImageQuality=r75g8/r75g8/x150y150g16/i425&amp;Display=hpfr&amp;DefSeekPage=x&amp;SearchBack=ZyActionL&amp;Back=ZyActionS&amp;BackDesc=Results%20page&amp;MaximumPages=1&amp;ZyEntry=2#</t>
        </is>
      </c>
      <c t="inlineStr" s="69">
        <is>
          <t/>
        </is>
      </c>
      <c t="inlineStr" s="69">
        <is>
          <t>3</t>
        </is>
      </c>
      <c t="inlineStr" s="69">
        <is>
          <t/>
        </is>
      </c>
      <c t="inlineStr" s="69">
        <is>
          <t>en</t>
        </is>
      </c>
      <c t="inlineStr" s="69">
        <is>
          <t>browse-en</t>
        </is>
      </c>
      <c t="inlineStr" s="69">
        <is>
          <t>https://nepis.epa.gov/Exe/ZyPURL.cgi?Dockey=9101RPTD.TXT</t>
        </is>
      </c>
      <c t="inlineStr" s="69">
        <is>
          <t>N</t>
        </is>
      </c>
      <c t="inlineStr" s="69">
        <is>
          <t/>
        </is>
      </c>
      <c t="inlineStr" s="69">
        <is>
          <t/>
        </is>
      </c>
      <c t="inlineStr" s="69">
        <is>
          <t>1629619111.1629806621</t>
        </is>
      </c>
      <c t="inlineStr" s="69">
        <is>
          <t>legacy</t>
        </is>
      </c>
      <c t="inlineStr" s="69">
        <is>
          <t>1536</t>
        </is>
      </c>
      <c t="inlineStr" s="69">
        <is>
          <t>480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the 2020 NEI data</t>
        </is>
      </c>
      <c t="inlineStr" s="69">
        <is>
          <t/>
        </is>
      </c>
      <c t="inlineStr" s="69">
        <is>
          <t/>
        </is>
      </c>
      <c t="inlineStr" s="69">
        <is>
          <t/>
        </is>
      </c>
      <c t="inlineStr" s="69">
        <is>
          <t/>
        </is>
      </c>
      <c t="inlineStr" s="69">
        <is>
          <t>the 2020 NEI files</t>
        </is>
      </c>
      <c t="inlineStr" s="69">
        <is>
          <t/>
        </is>
      </c>
      <c t="inlineStr" s="69">
        <is>
          <t/>
        </is>
      </c>
      <c t="inlineStr" s="69">
        <is>
          <t/>
        </is>
      </c>
      <c t="inlineStr" s="69">
        <is>
          <t>42.474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https://www.epa.gov/air-emissions-inventories/2020-national-emissions-inventory-nei-resources-state-local-tribal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1617529261.1629809633</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
        </is>
      </c>
      <c t="inlineStr" s="69">
        <is>
          <t/>
        </is>
      </c>
      <c t="inlineStr" s="69">
        <is>
          <t/>
        </is>
      </c>
      <c t="inlineStr" s="69">
        <is>
          <t/>
        </is>
      </c>
      <c t="inlineStr" s="69">
        <is>
          <t/>
        </is>
      </c>
      <c t="inlineStr" s="69">
        <is>
          <t>Nitrite. Method 353.3, colorimetric method</t>
        </is>
      </c>
      <c t="inlineStr" s="69">
        <is>
          <t/>
        </is>
      </c>
      <c t="inlineStr" s="69">
        <is>
          <t/>
        </is>
      </c>
      <c t="inlineStr" s="69">
        <is>
          <t/>
        </is>
      </c>
      <c t="inlineStr" s="69">
        <is>
          <t>737.43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https://search.epa.gov/epasearch/?querytext=353.3&amp;areaname=&amp;areacontacts=&amp;areasearchurl=&amp;typeofsearch=epa&amp;result_template=#/</t>
        </is>
      </c>
      <c t="inlineStr" s="69">
        <is>
          <t>353.3</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2041470833.1629809423</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Research papers related to UN organizations can provide current issues for educators. So please provide them more and more for us or for our world.</t>
        </is>
      </c>
      <c t="inlineStr" s="69">
        <is>
          <t/>
        </is>
      </c>
      <c t="inlineStr" s="69">
        <is>
          <t/>
        </is>
      </c>
      <c t="inlineStr" s="69">
        <is>
          <t/>
        </is>
      </c>
      <c t="inlineStr" s="69">
        <is>
          <t>Please keep the current status and carry on. Thanks a lot.</t>
        </is>
      </c>
      <c t="inlineStr" s="69">
        <is>
          <t>165.128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nepis.epa.gov/Exe/ZyNET.exe/30002EGE.TXT?ZyActionD=ZyDocument&amp;Client=EPA&amp;Index=2000+Thru+2005&amp;Docs=&amp;Query=&amp;Time=&amp;EndTime=&amp;SearchMethod=1&amp;TocRestrict=n&amp;Toc=&amp;TocEntry=&amp;QField=&amp;QFieldYear=&amp;QFieldMonth=&amp;QFieldDay=&amp;IntQFieldOp=0&amp;ExtQFieldOp=0&amp;XmlQuery=&amp;File=D%3A%5Czyfiles%5CIndex%20Data%5C00thru05%5CTxt%5C00000002%5C30002EGE.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https://nepis.epa.gov/Exe/ZyPURL.cgi?Dockey=30002EGE.TXT</t>
        </is>
      </c>
      <c t="inlineStr" s="69">
        <is>
          <t>N</t>
        </is>
      </c>
      <c t="inlineStr" s="69">
        <is>
          <t/>
        </is>
      </c>
      <c t="inlineStr" s="69">
        <is>
          <t/>
        </is>
      </c>
      <c t="inlineStr" s="69">
        <is>
          <t>1893776518.1620286590</t>
        </is>
      </c>
      <c t="inlineStr" s="69">
        <is>
          <t>legacy</t>
        </is>
      </c>
      <c t="inlineStr" s="69">
        <is>
          <t>1280</t>
        </is>
      </c>
      <c t="inlineStr" s="69">
        <is>
          <t>390</t>
        </is>
      </c>
      <c t="inlineStr" s="69">
        <is>
          <t>768</t>
        </is>
      </c>
      <c t="inlineStr" s="69">
        <is>
          <t>Traditional</t>
        </is>
      </c>
      <c t="inlineStr" s="69">
        <is>
          <t>1</t>
        </is>
      </c>
      <c t="inlineStr" s="69">
        <is>
          <t>desktopredesign</t>
        </is>
      </c>
      <c t="inlineStr" s="69">
        <is>
          <t>web sdk</t>
        </is>
      </c>
      <c t="inlineStr" s="69">
        <is>
          <t>1280</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looking for information air quality in location that live their strong odor in the air something like benzoin not sure I want EPA to check the quality of air in that location
Riverside Drive and 163 street NY NY</t>
        </is>
      </c>
      <c t="inlineStr" s="69">
        <is>
          <t/>
        </is>
      </c>
      <c t="inlineStr" s="69">
        <is>
          <t>local phone to report a air quality</t>
        </is>
      </c>
      <c t="inlineStr" s="69">
        <is>
          <t>I not sure</t>
        </is>
      </c>
      <c t="inlineStr" s="69">
        <is>
          <t>1157.867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https://www.epa.gov/aboutepa/epa-hotlines</t>
        </is>
      </c>
      <c t="inlineStr" s="69">
        <is>
          <t/>
        </is>
      </c>
      <c t="inlineStr" s="69">
        <is>
          <t>3</t>
        </is>
      </c>
      <c t="inlineStr" s="69">
        <is>
          <t/>
        </is>
      </c>
      <c t="inlineStr" s="69">
        <is>
          <t>en</t>
        </is>
      </c>
      <c t="inlineStr" s="69">
        <is>
          <t>browse-en</t>
        </is>
      </c>
      <c t="inlineStr" s="69">
        <is>
          <t>https://www.google.com/url?sa=t&amp;rct=j&amp;q=&amp;esrc=s&amp;source=web&amp;cd=&amp;ved=2ahUKEwjqnpqw2snyAhVmk-AKHaMRDcwQjBAwAXoECAUQAQ&amp;url=https%3A%2F%2Fwww.epa.gov%2Faboutepa%2Fforms%2Fcontact-epa&amp;usg=AOvVaw3i2BPU-a-IaxNOMvkhy757</t>
        </is>
      </c>
      <c t="inlineStr" s="69">
        <is>
          <t>Y</t>
        </is>
      </c>
      <c t="inlineStr" s="69">
        <is>
          <t/>
        </is>
      </c>
      <c t="inlineStr" s="69">
        <is>
          <t/>
        </is>
      </c>
      <c t="inlineStr" s="69">
        <is>
          <t>286475137.1611073268</t>
        </is>
      </c>
      <c t="inlineStr" s="69">
        <is>
          <t>legacy</t>
        </is>
      </c>
      <c t="inlineStr" s="69">
        <is>
          <t>1670</t>
        </is>
      </c>
      <c t="inlineStr" s="69">
        <is>
          <t>-240</t>
        </is>
      </c>
      <c t="inlineStr" s="69">
        <is>
          <t>939</t>
        </is>
      </c>
      <c t="inlineStr" s="69">
        <is>
          <t>Traditional</t>
        </is>
      </c>
      <c t="inlineStr" s="69">
        <is>
          <t>1.149994969367981</t>
        </is>
      </c>
      <c t="inlineStr" s="69">
        <is>
          <t>desktopredesign</t>
        </is>
      </c>
      <c t="inlineStr" s="69">
        <is>
          <t>web sdk</t>
        </is>
      </c>
      <c t="inlineStr" s="69">
        <is>
          <t>1670</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85</v>
      </c>
      <c t="inlineStr" s="69">
        <is>
          <t/>
        </is>
      </c>
      <c t="inlineStr" s="69">
        <is>
          <t/>
        </is>
      </c>
      <c t="inlineStr" s="69">
        <is>
          <t/>
        </is>
      </c>
      <c t="inlineStr" s="69">
        <is>
          <t/>
        </is>
      </c>
      <c t="inlineStr" s="69">
        <is>
          <t/>
        </is>
      </c>
      <c t="inlineStr" s="69">
        <is>
          <t/>
        </is>
      </c>
      <c t="inlineStr" s="69">
        <is>
          <t/>
        </is>
      </c>
      <c t="inlineStr" s="69">
        <is>
          <t>A TSCA entry but think it will be in the confidential section.</t>
        </is>
      </c>
      <c t="inlineStr" s="69">
        <is>
          <t/>
        </is>
      </c>
      <c t="inlineStr" s="69">
        <is>
          <t>The information may not be available so ok.</t>
        </is>
      </c>
      <c t="inlineStr" s="69">
        <is>
          <t>A little more clarity in the list filters would be helpful</t>
        </is>
      </c>
      <c t="inlineStr" s="69">
        <is>
          <t>565.007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https://sor.epa.gov/sor_internet/registry/substreg/searchandretrieve/searchbylist/search.do</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792823179.1629812634</t>
        </is>
      </c>
      <c t="inlineStr" s="69">
        <is>
          <t>legacy</t>
        </is>
      </c>
      <c t="inlineStr" s="69">
        <is>
          <t>1920</t>
        </is>
      </c>
      <c t="inlineStr" s="69">
        <is>
          <t>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11</v>
      </c>
      <c t="inlineStr" s="69">
        <is>
          <t/>
        </is>
      </c>
      <c t="inlineStr" s="69">
        <is>
          <t/>
        </is>
      </c>
      <c t="inlineStr" s="69">
        <is>
          <t>n</t>
        </is>
      </c>
      <c t="inlineStr" s="69">
        <is>
          <t/>
        </is>
      </c>
      <c t="inlineStr" s="69">
        <is>
          <t/>
        </is>
      </c>
      <c t="inlineStr" s="69">
        <is>
          <t/>
        </is>
      </c>
      <c t="inlineStr" s="69">
        <is>
          <t/>
        </is>
      </c>
      <c t="inlineStr" s="69">
        <is>
          <t>m</t>
        </is>
      </c>
      <c t="inlineStr" s="69">
        <is>
          <t/>
        </is>
      </c>
      <c t="inlineStr" s="69">
        <is>
          <t/>
        </is>
      </c>
      <c t="inlineStr" s="69">
        <is>
          <t>m</t>
        </is>
      </c>
      <c t="inlineStr" s="69">
        <is>
          <t>610.448</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7</t>
        </is>
      </c>
      <c t="inlineStr" s="69">
        <is>
          <t>Mozilla Firefox</t>
        </is>
      </c>
      <c t="inlineStr" s="69">
        <is>
          <t>Desktop</t>
        </is>
      </c>
      <c t="inlineStr" s="69">
        <is>
          <t>epa.gov</t>
        </is>
      </c>
      <c t="inlineStr" s="69">
        <is>
          <t>https://www.epa.gov/ve-certification/support-files-all-nonroad-spark-ignition-si-engines</t>
        </is>
      </c>
      <c t="inlineStr" s="69">
        <is>
          <t>engines+xlsx</t>
        </is>
      </c>
      <c t="inlineStr" s="69">
        <is>
          <t>3</t>
        </is>
      </c>
      <c t="inlineStr" s="69">
        <is>
          <t/>
        </is>
      </c>
      <c t="inlineStr" s="69">
        <is>
          <t>en</t>
        </is>
      </c>
      <c t="inlineStr" s="69">
        <is>
          <t>browse-en</t>
        </is>
      </c>
      <c t="inlineStr" s="69">
        <is>
          <t>https://www.google.com/</t>
        </is>
      </c>
      <c t="inlineStr" s="69">
        <is>
          <t>Y</t>
        </is>
      </c>
      <c t="inlineStr" s="69">
        <is>
          <t/>
        </is>
      </c>
      <c t="inlineStr" s="69">
        <is>
          <t/>
        </is>
      </c>
      <c t="inlineStr" s="69">
        <is>
          <t>360265237.1629813628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1738</t>
        </is>
      </c>
      <c t="inlineStr" s="69">
        <is>
          <t>933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63</v>
      </c>
      <c t="inlineStr" s="69">
        <is>
          <t/>
        </is>
      </c>
      <c t="inlineStr" s="69">
        <is>
          <t/>
        </is>
      </c>
      <c t="inlineStr" s="69">
        <is>
          <t/>
        </is>
      </c>
      <c t="inlineStr" s="69">
        <is>
          <t/>
        </is>
      </c>
      <c t="inlineStr" s="69">
        <is>
          <t/>
        </is>
      </c>
      <c t="inlineStr" s="69">
        <is>
          <t/>
        </is>
      </c>
      <c t="inlineStr" s="69">
        <is>
          <t/>
        </is>
      </c>
      <c t="inlineStr" s="69">
        <is>
          <t>More current update to smoke coverage in Western Nevada.</t>
        </is>
      </c>
      <c t="inlineStr" s="69">
        <is>
          <t/>
        </is>
      </c>
      <c t="inlineStr" s="69">
        <is>
          <t/>
        </is>
      </c>
      <c t="inlineStr" s="69">
        <is>
          <t>Update report on air quality more frequently.</t>
        </is>
      </c>
      <c t="inlineStr" s="69">
        <is>
          <t>172.326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https://gispub.epa.gov/airnow/?xmin=-13402529.689145435&amp;ymin=4688557.728727246&amp;xmax=-13263597.746534297&amp;ymax=4782609.955086621&amp;clayer=ozonepm&amp;mlayer=none</t>
        </is>
      </c>
      <c t="inlineStr" s="69">
        <is>
          <t/>
        </is>
      </c>
      <c t="inlineStr" s="69">
        <is>
          <t>3</t>
        </is>
      </c>
      <c t="inlineStr" s="69">
        <is>
          <t/>
        </is>
      </c>
      <c t="inlineStr" s="69">
        <is>
          <t>en</t>
        </is>
      </c>
      <c t="inlineStr" s="69">
        <is>
          <t>browse-en</t>
        </is>
      </c>
      <c t="inlineStr" s="69">
        <is>
          <t>https://www.airnow.gov/?city=Carson%20City&amp;state=NV&amp;country=USA</t>
        </is>
      </c>
      <c t="inlineStr" s="69">
        <is>
          <t>N</t>
        </is>
      </c>
      <c t="inlineStr" s="69">
        <is>
          <t/>
        </is>
      </c>
      <c t="inlineStr" s="69">
        <is>
          <t/>
        </is>
      </c>
      <c t="inlineStr" s="69">
        <is>
          <t>2133978595.1597934744</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1199</t>
        </is>
      </c>
      <c t="inlineStr" s="69">
        <is>
          <t>837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89</v>
      </c>
      <c t="inlineStr" s="69">
        <is>
          <t/>
        </is>
      </c>
      <c t="inlineStr" s="69">
        <is>
          <t>DMR</t>
        </is>
      </c>
      <c t="inlineStr" s="69">
        <is>
          <t/>
        </is>
      </c>
      <c t="inlineStr" s="69">
        <is>
          <t/>
        </is>
      </c>
      <c t="inlineStr" s="69">
        <is>
          <t/>
        </is>
      </c>
      <c t="inlineStr" s="69">
        <is>
          <t/>
        </is>
      </c>
      <c t="inlineStr" s="69">
        <is>
          <t/>
        </is>
      </c>
      <c t="inlineStr" s="69">
        <is>
          <t/>
        </is>
      </c>
      <c t="inlineStr" s="69">
        <is>
          <t/>
        </is>
      </c>
      <c t="inlineStr" s="69">
        <is>
          <t/>
        </is>
      </c>
      <c t="inlineStr" s="69">
        <is>
          <t/>
        </is>
      </c>
      <c t="inlineStr" s="69">
        <is>
          <t>48.13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747608.1629814111</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Show more air quality sensors.  There are many more sensors than what are listed on the map.</t>
        </is>
      </c>
      <c t="inlineStr" s="69">
        <is>
          <t>119.934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https://gispub.epa.gov/airnow/?xmin=-13478355.22120433&amp;ymin=5792547.63562925&amp;xmax=-13329639.33897269&amp;ymax=5886589.207298145&amp;clayer=ozonepm&amp;mlayer=none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987766629.1629321042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66.419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https://gispub.epa.gov/airnow/?xmin=-13598208.481555488&amp;ymin=4603087.715252263&amp;xmax=-13449492.599323846&amp;ymax=4697140.803220256&amp;clayer=ozonepm&amp;mlayer=none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1574689524.1598024952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Please add a button for PM-10.  In other words you can limit the map to display ozone and PM-2.5 graphics but I would also like to see a PM-10 added.  I live in Southern Nevada so I have been consulting this regularly prior to hiking given all of the Northern California wildfire smoke that drifts in.  I realize that PM-2.5 is the primary constituent of smoke but a PM-10 graphic on your map would be beneficial as well given its predominance during wind events.  Thank you.</t>
        </is>
      </c>
      <c t="inlineStr" s="69">
        <is>
          <t>172.201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https://gispub.epa.gov/airnow/?xmin=-12891318.843974175&amp;ymin=4266114.664691566&amp;xmax=-12742602.961742535&amp;ymax=4360171.174289925&amp;clayer=ozonepm&amp;mlayer=none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1740958346.1629737864</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869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78</v>
      </c>
      <c t="inlineStr" s="69">
        <is>
          <t/>
        </is>
      </c>
      <c t="inlineStr" s="69">
        <is>
          <t/>
        </is>
      </c>
      <c t="inlineStr" s="69">
        <is>
          <t>chemical concentrations and risk assessment results</t>
        </is>
      </c>
      <c t="inlineStr" s="69">
        <is>
          <t/>
        </is>
      </c>
      <c t="inlineStr" s="69">
        <is>
          <t/>
        </is>
      </c>
      <c t="inlineStr" s="69">
        <is>
          <t/>
        </is>
      </c>
      <c t="inlineStr" s="69">
        <is>
          <t/>
        </is>
      </c>
      <c t="inlineStr" s="69">
        <is>
          <t/>
        </is>
      </c>
      <c t="inlineStr" s="69">
        <is>
          <t/>
        </is>
      </c>
      <c t="inlineStr" s="69">
        <is>
          <t/>
        </is>
      </c>
      <c t="inlineStr" s="69">
        <is>
          <t>no specific suggestion</t>
        </is>
      </c>
      <c t="inlineStr" s="69">
        <is>
          <t>2875.505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https://cumulis.epa.gov/supercpad/SiteProfiles/index.cfm?fuseaction=second.scs&amp;id=0101388&amp;doc=Y&amp;colid=32366&amp;region=01&amp;type=SC</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624890357.1627649696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1397</t>
        </is>
      </c>
      <c t="inlineStr" s="69">
        <is>
          <t>675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reference for %Ephemeroptera, Plecoptera, and Trichoptera individuals</t>
        </is>
      </c>
      <c t="inlineStr" s="69">
        <is>
          <t/>
        </is>
      </c>
      <c t="inlineStr" s="69">
        <is>
          <t/>
        </is>
      </c>
      <c t="inlineStr" s="69">
        <is>
          <t/>
        </is>
      </c>
      <c t="inlineStr" s="69">
        <is>
          <t>309.153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nepis.epa.gov/Exe/ZyNET.exe/9100LGCA.TXT?ZyActionD=ZyDocument&amp;Client=EPA&amp;Index=1986+Thru+1990&amp;Docs=&amp;Query=&amp;Time=&amp;EndTime=&amp;SearchMethod=1&amp;TocRestrict=n&amp;Toc=&amp;TocEntry=&amp;QField=&amp;QFieldYear=&amp;QFieldMonth=&amp;QFieldDay=&amp;IntQFieldOp=0&amp;ExtQFieldOp=0&amp;XmlQuery=&amp;File=D%3A%5Czyfiles%5CIndex%20Data%5C86thru90%5CTxt%5C00000022%5C9100LGCA.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EPA+440-4-89-001</t>
        </is>
      </c>
      <c t="inlineStr" s="69">
        <is>
          <t>3</t>
        </is>
      </c>
      <c t="inlineStr" s="69">
        <is>
          <t/>
        </is>
      </c>
      <c t="inlineStr" s="69">
        <is>
          <t>en</t>
        </is>
      </c>
      <c t="inlineStr" s="69">
        <is>
          <t>browse-en</t>
        </is>
      </c>
      <c t="inlineStr" s="69">
        <is>
          <t>https://www.bing.com/</t>
        </is>
      </c>
      <c t="inlineStr" s="69">
        <is>
          <t>Y</t>
        </is>
      </c>
      <c t="inlineStr" s="69">
        <is>
          <t/>
        </is>
      </c>
      <c t="inlineStr" s="69">
        <is>
          <t/>
        </is>
      </c>
      <c t="inlineStr" s="69">
        <is>
          <t>788412921.1614027389</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Where to find highway temporary concrete supports in Illinois that went to waste to use in new construction.</t>
        </is>
      </c>
      <c t="inlineStr" s="69">
        <is>
          <t/>
        </is>
      </c>
      <c t="inlineStr" s="69">
        <is>
          <t>Construction waste</t>
        </is>
      </c>
      <c t="inlineStr" s="69">
        <is>
          <t/>
        </is>
      </c>
      <c t="inlineStr" s="69">
        <is>
          <t/>
        </is>
      </c>
      <c t="inlineStr" s="69">
        <is>
          <t/>
        </is>
      </c>
      <c t="inlineStr" s="69">
        <is>
          <t>have a phone number</t>
        </is>
      </c>
      <c t="inlineStr" s="69">
        <is>
          <t/>
        </is>
      </c>
      <c t="inlineStr" s="69">
        <is>
          <t/>
        </is>
      </c>
      <c t="inlineStr" s="69">
        <is>
          <t>Your doing well</t>
        </is>
      </c>
      <c t="inlineStr" s="69">
        <is>
          <t>261.662</t>
        </is>
      </c>
      <c t="inlineStr" s="69">
        <is>
          <t>prd</t>
        </is>
      </c>
      <c t="inlineStr" s="69">
        <is>
          <t>N</t>
        </is>
      </c>
      <c t="inlineStr" s="69">
        <is>
          <t>N</t>
        </is>
      </c>
      <c t="inlineStr" s="69">
        <is>
          <t>N</t>
        </is>
      </c>
      <c t="inlineStr" s="69">
        <is>
          <t>N</t>
        </is>
      </c>
      <c t="inlineStr" s="69">
        <is>
          <t>N</t>
        </is>
      </c>
      <c t="inlineStr" s="69">
        <is>
          <t>10.6.8</t>
        </is>
      </c>
      <c t="inlineStr" s="69">
        <is>
          <t>false</t>
        </is>
      </c>
      <c t="inlineStr" s="69">
        <is>
          <t>Google Chrome</t>
        </is>
      </c>
      <c t="inlineStr" s="69">
        <is>
          <t>mouse</t>
        </is>
      </c>
      <c t="inlineStr" s="69">
        <is>
          <t>false</t>
        </is>
      </c>
      <c t="inlineStr" s="69">
        <is>
          <t>Google</t>
        </is>
      </c>
      <c t="inlineStr" s="69">
        <is>
          <t>Mac OS X</t>
        </is>
      </c>
      <c t="inlineStr" s="69">
        <is>
          <t>Chrome</t>
        </is>
      </c>
      <c t="inlineStr" s="69">
        <is>
          <t>Chrome 49</t>
        </is>
      </c>
      <c t="inlineStr" s="69">
        <is>
          <t>google_chrome_49</t>
        </is>
      </c>
      <c t="inlineStr" s="69">
        <is>
          <t>49</t>
        </is>
      </c>
      <c t="inlineStr" s="69">
        <is>
          <t>desktop</t>
        </is>
      </c>
      <c t="inlineStr" s="69">
        <is>
          <t>redesign</t>
        </is>
      </c>
      <c t="inlineStr" s="69">
        <is>
          <t>Y</t>
        </is>
      </c>
      <c t="inlineStr" s="69">
        <is>
          <t/>
        </is>
      </c>
      <c t="inlineStr" s="69">
        <is>
          <t>Mac OS X 10.6.8</t>
        </is>
      </c>
      <c t="inlineStr" s="69">
        <is>
          <t>Google Chrome</t>
        </is>
      </c>
      <c t="inlineStr" s="69">
        <is>
          <t>Desktop</t>
        </is>
      </c>
      <c t="inlineStr" s="69">
        <is>
          <t>epa.gov</t>
        </is>
      </c>
      <c t="inlineStr" s="69">
        <is>
          <t>https://www.epa.gov/re-powering/re-powering-success-stories-electricity-generation</t>
        </is>
      </c>
      <c t="inlineStr" s="69">
        <is>
          <t>location+of+sites</t>
        </is>
      </c>
      <c t="inlineStr" s="69">
        <is>
          <t>3</t>
        </is>
      </c>
      <c t="inlineStr" s="69">
        <is>
          <t/>
        </is>
      </c>
      <c t="inlineStr" s="69">
        <is>
          <t>en</t>
        </is>
      </c>
      <c t="inlineStr" s="69">
        <is>
          <t>browse-en</t>
        </is>
      </c>
      <c t="inlineStr" s="69">
        <is>
          <t>https://www.google.com/</t>
        </is>
      </c>
      <c t="inlineStr" s="69">
        <is>
          <t>Y</t>
        </is>
      </c>
      <c t="inlineStr" s="69">
        <is>
          <t/>
        </is>
      </c>
      <c t="inlineStr" s="69">
        <is>
          <t/>
        </is>
      </c>
      <c t="inlineStr" s="69">
        <is>
          <t>621084360.1629817220</t>
        </is>
      </c>
      <c t="inlineStr" s="69">
        <is>
          <t>legacy</t>
        </is>
      </c>
      <c t="inlineStr" s="69">
        <is>
          <t>1280</t>
        </is>
      </c>
      <c t="inlineStr" s="69">
        <is>
          <t>-300</t>
        </is>
      </c>
      <c t="inlineStr" s="69">
        <is>
          <t>800</t>
        </is>
      </c>
      <c t="inlineStr" s="69">
        <is>
          <t>Traditional</t>
        </is>
      </c>
      <c t="inlineStr" s="69">
        <is>
          <t>1</t>
        </is>
      </c>
      <c t="inlineStr" s="69">
        <is>
          <t>desktopredesign</t>
        </is>
      </c>
      <c t="inlineStr" s="69">
        <is>
          <t>web sdk</t>
        </is>
      </c>
      <c t="inlineStr" s="69">
        <is>
          <t>1160</t>
        </is>
      </c>
      <c t="inlineStr" s="69">
        <is>
          <t>594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914.548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https://cdx.epa.gov/Registration/Confirmation</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852750658.1621444844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46.136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1421</t>
        </is>
      </c>
      <c t="inlineStr" s="69">
        <is>
          <t>717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74</v>
      </c>
      <c t="inlineStr" s="69">
        <is>
          <t/>
        </is>
      </c>
      <c t="inlineStr" s="69">
        <is>
          <t>Procedures for registration involved with Air Quality Dept.</t>
        </is>
      </c>
      <c t="inlineStr" s="69">
        <is>
          <t/>
        </is>
      </c>
      <c t="inlineStr" s="69">
        <is>
          <t/>
        </is>
      </c>
      <c t="inlineStr" s="69">
        <is>
          <t/>
        </is>
      </c>
      <c t="inlineStr" s="69">
        <is>
          <t/>
        </is>
      </c>
      <c t="inlineStr" s="69">
        <is>
          <t/>
        </is>
      </c>
      <c t="inlineStr" s="69">
        <is>
          <t/>
        </is>
      </c>
      <c t="inlineStr" s="69">
        <is>
          <t/>
        </is>
      </c>
      <c t="inlineStr" s="69">
        <is>
          <t>Overall my experience was good, but clarity was lacking at one juncture because a simple text instruction was missing; the result was that I inadvertently began processing my registration in two different ways.</t>
        </is>
      </c>
      <c t="inlineStr" s="69">
        <is>
          <t>I was registering to create an SCS-Electronic Signature; somewhere between STEP-SIX (Page 11) and STEP-SEVEN (Page 12) it needed to be made much clearer to the user that a choice was going to need to be made between filing via mail and filing via internet/email.  The purpose of the small "verify" icon on the bottom left of page 12 requires a better explanation of its presence and why it can be disregarded once email verification has been started.</t>
        </is>
      </c>
      <c t="inlineStr" s="69">
        <is>
          <t>2779.055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https://encromerr.epa.gov/ESigPin/SelectQuestions</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1392497061.1629752221</t>
        </is>
      </c>
      <c t="inlineStr" s="69">
        <is>
          <t>legacy</t>
        </is>
      </c>
      <c t="inlineStr" s="69">
        <is>
          <t>1600</t>
        </is>
      </c>
      <c t="inlineStr" s="69">
        <is>
          <t>-420</t>
        </is>
      </c>
      <c t="inlineStr" s="69">
        <is>
          <t>900</t>
        </is>
      </c>
      <c t="inlineStr" s="69">
        <is>
          <t>Traditional</t>
        </is>
      </c>
      <c t="inlineStr" s="69">
        <is>
          <t>1.2000000476837158</t>
        </is>
      </c>
      <c t="inlineStr" s="69">
        <is>
          <t>desktopredesign</t>
        </is>
      </c>
      <c t="inlineStr" s="69">
        <is>
          <t>web sdk</t>
        </is>
      </c>
      <c t="inlineStr" s="69">
        <is>
          <t>1601</t>
        </is>
      </c>
      <c t="inlineStr" s="69">
        <is>
          <t>764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509.633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https://www.epa.gov/technical-air-pollution-resources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1215832204.1629819512</t>
        </is>
      </c>
      <c t="inlineStr" s="69">
        <is>
          <t>legacy</t>
        </is>
      </c>
      <c t="inlineStr" s="69">
        <is>
          <t>1920</t>
        </is>
      </c>
      <c t="inlineStr" s="69">
        <is>
          <t>-240</t>
        </is>
      </c>
      <c t="inlineStr" s="69">
        <is>
          <t>1200</t>
        </is>
      </c>
      <c t="inlineStr" s="69">
        <is>
          <t>Traditional</t>
        </is>
      </c>
      <c t="inlineStr" s="69">
        <is>
          <t>1</t>
        </is>
      </c>
      <c t="inlineStr" s="69">
        <is>
          <t>desktopredesign</t>
        </is>
      </c>
      <c t="inlineStr" s="69">
        <is>
          <t>web sdk</t>
        </is>
      </c>
      <c t="inlineStr" s="69">
        <is>
          <t>1920</t>
        </is>
      </c>
      <c t="inlineStr" s="69">
        <is>
          <t>1089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first time user,so-far-so good.</t>
        </is>
      </c>
      <c t="inlineStr" s="69">
        <is>
          <t>49.488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168442676.1629820460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78</v>
      </c>
      <c t="inlineStr" s="69">
        <is>
          <t/>
        </is>
      </c>
      <c t="inlineStr" s="69">
        <is>
          <t/>
        </is>
      </c>
      <c t="inlineStr" s="69">
        <is>
          <t>Monitoring for EtO</t>
        </is>
      </c>
      <c t="inlineStr" s="69">
        <is>
          <t/>
        </is>
      </c>
      <c t="inlineStr" s="69">
        <is>
          <t/>
        </is>
      </c>
      <c t="inlineStr" s="69">
        <is>
          <t/>
        </is>
      </c>
      <c t="inlineStr" s="69">
        <is>
          <t/>
        </is>
      </c>
      <c t="inlineStr" s="69">
        <is>
          <t>Ambient monitoring methods--TO-15 is there but I did not see anything, save for the mention, of near real time methods or relate research. Caveat--it was a brief tour. I will likely look again and move on to AWMA.</t>
        </is>
      </c>
      <c t="inlineStr" s="69">
        <is>
          <t/>
        </is>
      </c>
      <c t="inlineStr" s="69">
        <is>
          <t>It was fine, just wouldn't go all the way to Perfect!</t>
        </is>
      </c>
      <c t="inlineStr" s="69">
        <is>
          <t>Nothing to add</t>
        </is>
      </c>
      <c t="inlineStr" s="69">
        <is>
          <t>39.489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https://www.epa.gov/hazardous-air-pollutants-ethylene-oxide/epas-work-understand-background-levels-ethylene-oxide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2002849591.1614716333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158.34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1271148166.1629597642</t>
        </is>
      </c>
      <c t="inlineStr" s="69">
        <is>
          <t>legacy</t>
        </is>
      </c>
      <c t="inlineStr" s="69">
        <is>
          <t>1707</t>
        </is>
      </c>
      <c t="inlineStr" s="69">
        <is>
          <t>-420</t>
        </is>
      </c>
      <c t="inlineStr" s="69">
        <is>
          <t>960</t>
        </is>
      </c>
      <c t="inlineStr" s="69">
        <is>
          <t>Traditional</t>
        </is>
      </c>
      <c t="inlineStr" s="69">
        <is>
          <t>1.5</t>
        </is>
      </c>
      <c t="inlineStr" s="69">
        <is>
          <t>desktopredesign</t>
        </is>
      </c>
      <c t="inlineStr" s="69">
        <is>
          <t>web sdk</t>
        </is>
      </c>
      <c t="inlineStr" s="69">
        <is>
          <t>1204</t>
        </is>
      </c>
      <c t="inlineStr" s="69">
        <is>
          <t>833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96</v>
      </c>
      <c t="inlineStr" s="69">
        <is>
          <t>Attorney, representing a client with a water quality issue</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36.184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https://www.epa.gov/dwreginfo/revised-total-coliform-rule-and-total-coliform-rule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1229678858.1629822895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74</v>
      </c>
      <c t="inlineStr" s="69">
        <is>
          <t/>
        </is>
      </c>
      <c t="inlineStr" s="69">
        <is>
          <t/>
        </is>
      </c>
      <c t="inlineStr" s="69">
        <is>
          <t>waterborne pathogens</t>
        </is>
      </c>
      <c t="inlineStr" s="69">
        <is>
          <t/>
        </is>
      </c>
      <c t="inlineStr" s="69">
        <is>
          <t/>
        </is>
      </c>
      <c t="inlineStr" s="69">
        <is>
          <t/>
        </is>
      </c>
      <c t="inlineStr" s="69">
        <is>
          <t/>
        </is>
      </c>
      <c t="inlineStr" s="69">
        <is>
          <t>updated description of enterococci, which I understand are not classified any more as Streptococci since 1984.</t>
        </is>
      </c>
      <c t="inlineStr" s="69">
        <is>
          <t/>
        </is>
      </c>
      <c t="inlineStr" s="69">
        <is>
          <t>good, but I can't really say "perfect"</t>
        </is>
      </c>
      <c t="inlineStr" s="69">
        <is>
          <t>I found it difficult to drill down to fact-sheet level information about waterborne pathogens.</t>
        </is>
      </c>
      <c t="inlineStr" s="69">
        <is>
          <t>746.478</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https://archive.epa.gov/water/archive/web/html/vms511.html</t>
        </is>
      </c>
      <c t="inlineStr" s="69">
        <is>
          <t/>
        </is>
      </c>
      <c t="inlineStr" s="69">
        <is>
          <t>3</t>
        </is>
      </c>
      <c t="inlineStr" s="69">
        <is>
          <t/>
        </is>
      </c>
      <c t="inlineStr" s="69">
        <is>
          <t>en</t>
        </is>
      </c>
      <c t="inlineStr" s="69">
        <is>
          <t>browse-en</t>
        </is>
      </c>
      <c t="inlineStr" s="69">
        <is>
          <t>https://search.yahoo.com/</t>
        </is>
      </c>
      <c t="inlineStr" s="69">
        <is>
          <t>N</t>
        </is>
      </c>
      <c t="inlineStr" s="69">
        <is>
          <t/>
        </is>
      </c>
      <c t="inlineStr" s="69">
        <is>
          <t/>
        </is>
      </c>
      <c t="inlineStr" s="69">
        <is>
          <t/>
        </is>
      </c>
      <c t="inlineStr" s="69">
        <is>
          <t>legacy</t>
        </is>
      </c>
      <c t="inlineStr" s="69">
        <is>
          <t>1440</t>
        </is>
      </c>
      <c t="inlineStr" s="69">
        <is>
          <t>-300</t>
        </is>
      </c>
      <c t="inlineStr" s="69">
        <is>
          <t>810</t>
        </is>
      </c>
      <c t="inlineStr" s="69">
        <is>
          <t>Traditional</t>
        </is>
      </c>
      <c t="inlineStr" s="69">
        <is>
          <t>2</t>
        </is>
      </c>
      <c t="inlineStr" s="69">
        <is>
          <t>desktopredesign</t>
        </is>
      </c>
      <c t="inlineStr" s="69">
        <is>
          <t>web sdk</t>
        </is>
      </c>
      <c t="inlineStr" s="69">
        <is>
          <t>1440</t>
        </is>
      </c>
      <c t="inlineStr" s="69">
        <is>
          <t>672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82</v>
      </c>
      <c t="inlineStr" s="69">
        <is>
          <t/>
        </is>
      </c>
      <c t="inlineStr" s="69">
        <is>
          <t/>
        </is>
      </c>
      <c t="inlineStr" s="69">
        <is>
          <t>Smoke and Ozone AQI</t>
        </is>
      </c>
      <c t="inlineStr" s="69">
        <is>
          <t/>
        </is>
      </c>
      <c t="inlineStr" s="69">
        <is>
          <t/>
        </is>
      </c>
      <c t="inlineStr" s="69">
        <is>
          <t/>
        </is>
      </c>
      <c t="inlineStr" s="69">
        <is>
          <t/>
        </is>
      </c>
      <c t="inlineStr" s="69">
        <is>
          <t/>
        </is>
      </c>
      <c t="inlineStr" s="69">
        <is>
          <t/>
        </is>
      </c>
      <c t="inlineStr" s="69">
        <is>
          <t/>
        </is>
      </c>
      <c t="inlineStr" s="69">
        <is>
          <t>Add more ozone measuring points. show finer detail on the contours on the Interactive Map of Air Quality (https://gispub.epa.gov/airnow/?xmin=-11763719.802711256&amp;ymin=4752051.256976678&amp;xmax=-11615003.920479616&amp;ymax=4846102.845551418&amp;clayer=ozonepm&amp;mlayer=none). 
show finer detail on the fire.airnow.gov page smoke plumes.</t>
        </is>
      </c>
      <c t="inlineStr" s="69">
        <is>
          <t>2585.33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https://gispub.epa.gov/airnow/?xmin=-11763719.802711256&amp;ymin=4752051.256976678&amp;xmax=-11615003.920479616&amp;ymax=4846102.845551418&amp;clayer=ozonepm&amp;mlayer=none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2050034068.1621883951</t>
        </is>
      </c>
      <c t="inlineStr" s="69">
        <is>
          <t>legacy</t>
        </is>
      </c>
      <c t="inlineStr" s="69">
        <is>
          <t>2560</t>
        </is>
      </c>
      <c t="inlineStr" s="69">
        <is>
          <t>-360</t>
        </is>
      </c>
      <c t="inlineStr" s="69">
        <is>
          <t>1440</t>
        </is>
      </c>
      <c t="inlineStr" s="69">
        <is>
          <t>Traditional</t>
        </is>
      </c>
      <c t="inlineStr" s="69">
        <is>
          <t>1</t>
        </is>
      </c>
      <c t="inlineStr" s="69">
        <is>
          <t>desktopredesign</t>
        </is>
      </c>
      <c t="inlineStr" s="69">
        <is>
          <t>web sdk</t>
        </is>
      </c>
      <c t="inlineStr" s="69">
        <is>
          <t>1621</t>
        </is>
      </c>
      <c t="inlineStr" s="69">
        <is>
          <t>1080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 sure</t>
        </is>
      </c>
      <c t="inlineStr" s="69">
        <is>
          <t>54.086</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https://www.epa.gov/coronavirus/i-cant-tell-if-product-im-interested-list-or-not-can-you-help-me</t>
        </is>
      </c>
      <c t="inlineStr" s="69">
        <is>
          <t/>
        </is>
      </c>
      <c t="inlineStr" s="69">
        <is>
          <t>4</t>
        </is>
      </c>
      <c t="inlineStr" s="69">
        <is>
          <t/>
        </is>
      </c>
      <c t="inlineStr" s="69">
        <is>
          <t>en</t>
        </is>
      </c>
      <c t="inlineStr" s="69">
        <is>
          <t>browse-en</t>
        </is>
      </c>
      <c t="inlineStr" s="69">
        <is>
          <t>https://www.cdc.gov/</t>
        </is>
      </c>
      <c t="inlineStr" s="69">
        <is>
          <t>Y</t>
        </is>
      </c>
      <c t="inlineStr" s="69">
        <is>
          <t/>
        </is>
      </c>
      <c t="inlineStr" s="69">
        <is>
          <t/>
        </is>
      </c>
      <c t="inlineStr" s="69">
        <is>
          <t>1348419728.1629824223</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Staff Directory</t>
        </is>
      </c>
      <c t="inlineStr" s="69">
        <is>
          <t/>
        </is>
      </c>
      <c t="inlineStr" s="69">
        <is>
          <t/>
        </is>
      </c>
      <c t="inlineStr" s="69">
        <is>
          <t/>
        </is>
      </c>
      <c t="inlineStr" s="69">
        <is>
          <t/>
        </is>
      </c>
      <c t="inlineStr" s="69">
        <is>
          <t/>
        </is>
      </c>
      <c t="inlineStr" s="69">
        <is>
          <t/>
        </is>
      </c>
      <c t="inlineStr" s="69">
        <is>
          <t/>
        </is>
      </c>
      <c t="inlineStr" s="69">
        <is>
          <t/>
        </is>
      </c>
      <c t="inlineStr" s="69">
        <is>
          <t>Site is nice and worked great.</t>
        </is>
      </c>
      <c t="inlineStr" s="69">
        <is>
          <t>137.988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https://www.epa.gov/aboutepa/organization-epas-region-9-office-san-francisco#wd</t>
        </is>
      </c>
      <c t="inlineStr" s="69">
        <is>
          <t>Samantha+Bishop</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1216144703.1586357919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atmospheric CO2 levels in my area</t>
        </is>
      </c>
      <c t="inlineStr" s="69">
        <is>
          <t/>
        </is>
      </c>
      <c t="inlineStr" s="69">
        <is>
          <t/>
        </is>
      </c>
      <c t="inlineStr" s="69">
        <is>
          <t/>
        </is>
      </c>
      <c t="inlineStr" s="69">
        <is>
          <t/>
        </is>
      </c>
      <c t="inlineStr" s="69">
        <is>
          <t>CO2 levels are not provided</t>
        </is>
      </c>
      <c t="inlineStr" s="69">
        <is>
          <t/>
        </is>
      </c>
      <c t="inlineStr" s="69">
        <is>
          <t/>
        </is>
      </c>
      <c t="inlineStr" s="69">
        <is>
          <t>Please share local CO2 data with the public. Levels measured on top of Mauna Loa in Hawai'i don't help me, living in Washington state</t>
        </is>
      </c>
      <c t="inlineStr" s="69">
        <is>
          <t>68.031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https://gispub.epa.gov/airnow/?xmin=-13715615.757001517&amp;ymin=5665521.089492511&amp;xmax=-13566899.874769878&amp;ymax=5759563.828998663&amp;clayer=none&amp;mlayer=ozonepm</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1482</t>
        </is>
      </c>
      <c t="inlineStr" s="69">
        <is>
          <t>809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92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182.225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https://gispub.epa.gov/airnow/?xmin=-13396047.829146849&amp;ymin=4656811.449522554&amp;xmax=-13267633.621627755&amp;ymax=4750863.995520844&amp;clayer=none&amp;mlayer=ozonepm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1648985566.1629744634</t>
        </is>
      </c>
      <c t="inlineStr" s="69">
        <is>
          <t>legacy</t>
        </is>
      </c>
      <c t="inlineStr" s="69">
        <is>
          <t>1130</t>
        </is>
      </c>
      <c t="inlineStr" s="69">
        <is>
          <t>-420</t>
        </is>
      </c>
      <c t="inlineStr" s="69">
        <is>
          <t>636</t>
        </is>
      </c>
      <c t="inlineStr" s="69">
        <is>
          <t>Traditional</t>
        </is>
      </c>
      <c t="inlineStr" s="69">
        <is>
          <t>1.7000000476837158</t>
        </is>
      </c>
      <c t="inlineStr" s="69">
        <is>
          <t>desktopredesign</t>
        </is>
      </c>
      <c t="inlineStr" s="69">
        <is>
          <t>web sdk</t>
        </is>
      </c>
      <c t="inlineStr" s="69">
        <is>
          <t>1130</t>
        </is>
      </c>
      <c t="inlineStr" s="69">
        <is>
          <t>532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63</v>
      </c>
      <c t="inlineStr" s="69">
        <is>
          <t/>
        </is>
      </c>
      <c t="inlineStr" s="69">
        <is>
          <t/>
        </is>
      </c>
      <c t="inlineStr" s="69">
        <is>
          <t>water quality in a tributary of the Potomac River</t>
        </is>
      </c>
      <c t="inlineStr" s="69">
        <is>
          <t/>
        </is>
      </c>
      <c t="inlineStr" s="69">
        <is>
          <t/>
        </is>
      </c>
      <c t="inlineStr" s="69">
        <is>
          <t/>
        </is>
      </c>
      <c t="inlineStr" s="69">
        <is>
          <t/>
        </is>
      </c>
      <c t="inlineStr" s="69">
        <is>
          <t>supporting information as to why the stream i was interested in was not yet classified as "good" or "poor."</t>
        </is>
      </c>
      <c t="inlineStr" s="69">
        <is>
          <t/>
        </is>
      </c>
      <c t="inlineStr" s="69">
        <is>
          <t>it was fine</t>
        </is>
      </c>
      <c t="inlineStr" s="69">
        <is>
          <t>define how you rated "good" and "poor."</t>
        </is>
      </c>
      <c t="inlineStr" s="69">
        <is>
          <t>56.192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1783052678.1628693408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85</v>
      </c>
      <c t="inlineStr" s="69">
        <is>
          <t>Enviromental technician</t>
        </is>
      </c>
      <c t="inlineStr" s="69">
        <is>
          <t/>
        </is>
      </c>
      <c t="inlineStr" s="69">
        <is>
          <t/>
        </is>
      </c>
      <c t="inlineStr" s="69">
        <is>
          <t/>
        </is>
      </c>
      <c t="inlineStr" s="69">
        <is>
          <t/>
        </is>
      </c>
      <c t="inlineStr" s="69">
        <is>
          <t/>
        </is>
      </c>
      <c t="inlineStr" s="69">
        <is>
          <t>More social media advertesiment</t>
        </is>
      </c>
      <c t="inlineStr" s="69">
        <is>
          <t/>
        </is>
      </c>
      <c t="inlineStr" s="69">
        <is>
          <t/>
        </is>
      </c>
      <c t="inlineStr" s="69">
        <is>
          <t/>
        </is>
      </c>
      <c t="inlineStr" s="69">
        <is>
          <t/>
        </is>
      </c>
      <c t="inlineStr" s="69">
        <is>
          <t>1437.034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https://www.epa.gov/npdes/pretreatment-standards-and-requirements-general-and-specific-prohibitions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1993690996.1629823371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186.419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http://www.enviroflash.info/ftaf.cfm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1706330748.1629827819</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am majoring in Trades and Technical Services so its easier for me to understand this material as opposed to the average man on the street.</t>
        </is>
      </c>
      <c t="inlineStr" s="69">
        <is>
          <t>43.445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https://www.epa.gov/node/43679/webform/confirmation?token=-kJs59MxgSh6stRwAIKoO6BClZeaLUcStCZ-2GGf3-k</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304701372.1629827752</t>
        </is>
      </c>
      <c t="inlineStr" s="69">
        <is>
          <t>legacy</t>
        </is>
      </c>
      <c t="inlineStr" s="69">
        <is>
          <t>1680</t>
        </is>
      </c>
      <c t="inlineStr" s="69">
        <is>
          <t>-360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59</v>
      </c>
      <c t="inlineStr" s="69">
        <is>
          <t/>
        </is>
      </c>
      <c t="inlineStr" s="69">
        <is>
          <t>Public comment re Role of EPA</t>
        </is>
      </c>
      <c t="inlineStr" s="69">
        <is>
          <t/>
        </is>
      </c>
      <c t="inlineStr" s="69">
        <is>
          <t/>
        </is>
      </c>
      <c t="inlineStr" s="69">
        <is>
          <t/>
        </is>
      </c>
      <c t="inlineStr" s="69">
        <is>
          <t/>
        </is>
      </c>
      <c t="inlineStr" s="69">
        <is>
          <t/>
        </is>
      </c>
      <c t="inlineStr" s="69">
        <is>
          <t/>
        </is>
      </c>
      <c t="inlineStr" s="69">
        <is>
          <t/>
        </is>
      </c>
      <c t="inlineStr" s="69">
        <is>
          <t>several tries searching needed to find and confirm time and date of meeting I wanted to attend</t>
        </is>
      </c>
      <c t="inlineStr" s="69">
        <is>
          <t>Larger font</t>
        </is>
      </c>
      <c t="inlineStr" s="69">
        <is>
          <t>84.997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https://www.epa.gov/wotus/public-outreach-and-stakeholder-engagement-activities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1527038292.1629818146</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78</v>
      </c>
      <c t="inlineStr" s="69">
        <is>
          <t/>
        </is>
      </c>
      <c t="inlineStr" s="69">
        <is>
          <t/>
        </is>
      </c>
      <c t="inlineStr" s="69">
        <is>
          <t/>
        </is>
      </c>
      <c t="inlineStr" s="69">
        <is>
          <t>Analytical methods</t>
        </is>
      </c>
      <c t="inlineStr" s="69">
        <is>
          <t/>
        </is>
      </c>
      <c t="inlineStr" s="69">
        <is>
          <t/>
        </is>
      </c>
      <c t="inlineStr" s="69">
        <is>
          <t/>
        </is>
      </c>
      <c t="inlineStr" s="69">
        <is>
          <t/>
        </is>
      </c>
      <c t="inlineStr" s="69">
        <is>
          <t/>
        </is>
      </c>
      <c t="inlineStr" s="69">
        <is>
          <t/>
        </is>
      </c>
      <c t="inlineStr" s="69">
        <is>
          <t/>
        </is>
      </c>
      <c t="inlineStr" s="69">
        <is>
          <t>88.333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https://www.epa.gov/hw-sw846/sw-846-test-method-6010d-inductively-coupled-plasma-optical-emission-spectrometry-icp-oes</t>
        </is>
      </c>
      <c t="inlineStr" s="69">
        <is>
          <t/>
        </is>
      </c>
      <c t="inlineStr" s="69">
        <is>
          <t>3</t>
        </is>
      </c>
      <c t="inlineStr" s="69">
        <is>
          <t/>
        </is>
      </c>
      <c t="inlineStr" s="69">
        <is>
          <t>en</t>
        </is>
      </c>
      <c t="inlineStr" s="69">
        <is>
          <t>browse-en</t>
        </is>
      </c>
      <c t="inlineStr" s="69">
        <is>
          <t>https://www.google.com.na/</t>
        </is>
      </c>
      <c t="inlineStr" s="69">
        <is>
          <t>Y</t>
        </is>
      </c>
      <c t="inlineStr" s="69">
        <is>
          <t/>
        </is>
      </c>
      <c t="inlineStr" s="69">
        <is>
          <t/>
        </is>
      </c>
      <c t="inlineStr" s="69">
        <is>
          <t>1218270467.1620628289</t>
        </is>
      </c>
      <c t="inlineStr" s="69">
        <is>
          <t>legacy</t>
        </is>
      </c>
      <c t="inlineStr" s="69">
        <is>
          <t>1536</t>
        </is>
      </c>
      <c t="inlineStr" s="69">
        <is>
          <t>120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There is a lot of information to read through.  I just don't have the time right now to look through it all.</t>
        </is>
      </c>
      <c t="inlineStr" s="69">
        <is>
          <t/>
        </is>
      </c>
      <c t="inlineStr" s="69">
        <is>
          <t/>
        </is>
      </c>
      <c t="inlineStr" s="69">
        <is>
          <t>Short and sweet.  I need just basics quickly</t>
        </is>
      </c>
      <c t="inlineStr" s="69">
        <is>
          <t>15.533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https://www.epa.gov/septic/septic-systems-outreach-toolkit#homeowner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721684656.1629826929</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1459</t>
        </is>
      </c>
      <c t="inlineStr" s="69">
        <is>
          <t>752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52</v>
      </c>
      <c t="inlineStr" s="69">
        <is>
          <t/>
        </is>
      </c>
      <c t="inlineStr" s="69">
        <is>
          <t>how to report a concern</t>
        </is>
      </c>
      <c t="inlineStr" s="69">
        <is>
          <t/>
        </is>
      </c>
      <c t="inlineStr" s="69">
        <is>
          <t/>
        </is>
      </c>
      <c t="inlineStr" s="69">
        <is>
          <t/>
        </is>
      </c>
      <c t="inlineStr" s="69">
        <is>
          <t/>
        </is>
      </c>
      <c t="inlineStr" s="69">
        <is>
          <t/>
        </is>
      </c>
      <c t="inlineStr" s="69">
        <is>
          <t/>
        </is>
      </c>
      <c t="inlineStr" s="69">
        <is>
          <t/>
        </is>
      </c>
      <c t="inlineStr" s="69">
        <is>
          <t/>
        </is>
      </c>
      <c t="inlineStr" s="69">
        <is>
          <t/>
        </is>
      </c>
      <c t="inlineStr" s="69">
        <is>
          <t>54.353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1862459666.1629829770</t>
        </is>
      </c>
      <c t="inlineStr" s="69">
        <is>
          <t>legacy</t>
        </is>
      </c>
      <c t="inlineStr" s="69">
        <is>
          <t>1280</t>
        </is>
      </c>
      <c t="inlineStr" s="69">
        <is>
          <t>-240</t>
        </is>
      </c>
      <c t="inlineStr" s="69">
        <is>
          <t>720</t>
        </is>
      </c>
      <c t="inlineStr" s="69">
        <is>
          <t>Traditional</t>
        </is>
      </c>
      <c t="inlineStr" s="69">
        <is>
          <t>1.5625</t>
        </is>
      </c>
      <c t="inlineStr" s="69">
        <is>
          <t>desktopredesign</t>
        </is>
      </c>
      <c t="inlineStr" s="69">
        <is>
          <t>web sdk</t>
        </is>
      </c>
      <c t="inlineStr" s="69">
        <is>
          <t>1024</t>
        </is>
      </c>
      <c t="inlineStr" s="69">
        <is>
          <t>488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0</v>
      </c>
      <c t="inlineStr" s="69">
        <is>
          <t/>
        </is>
      </c>
      <c t="inlineStr" s="69">
        <is>
          <t/>
        </is>
      </c>
      <c t="inlineStr" s="69">
        <is>
          <t/>
        </is>
      </c>
      <c t="inlineStr" s="69">
        <is>
          <t/>
        </is>
      </c>
      <c t="inlineStr" s="69">
        <is>
          <t/>
        </is>
      </c>
      <c t="inlineStr" s="69">
        <is>
          <t/>
        </is>
      </c>
      <c t="inlineStr" s="69">
        <is>
          <t/>
        </is>
      </c>
      <c t="inlineStr" s="69">
        <is>
          <t/>
        </is>
      </c>
      <c t="inlineStr" s="69">
        <is>
          <t/>
        </is>
      </c>
      <c t="inlineStr" s="69">
        <is>
          <t>too hard to find the info</t>
        </is>
      </c>
      <c t="inlineStr" s="69">
        <is>
          <t>don't want to have to change passwords every month</t>
        </is>
      </c>
      <c t="inlineStr" s="69">
        <is>
          <t>576.126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https://encromerr.epa.gov/Dashboard/Handoff?uid=29962</t>
        </is>
      </c>
      <c t="inlineStr" s="69">
        <is>
          <t/>
        </is>
      </c>
      <c t="inlineStr" s="69">
        <is>
          <t>3</t>
        </is>
      </c>
      <c t="inlineStr" s="69">
        <is>
          <t/>
        </is>
      </c>
      <c t="inlineStr" s="69">
        <is>
          <t>en</t>
        </is>
      </c>
      <c t="inlineStr" s="69">
        <is>
          <t>browse-en</t>
        </is>
      </c>
      <c t="inlineStr" s="69">
        <is>
          <t>https://apps5.mo.gov/mogems/login.action</t>
        </is>
      </c>
      <c t="inlineStr" s="69">
        <is>
          <t>N</t>
        </is>
      </c>
      <c t="inlineStr" s="69">
        <is>
          <t/>
        </is>
      </c>
      <c t="inlineStr" s="69">
        <is>
          <t/>
        </is>
      </c>
      <c t="inlineStr" s="69">
        <is>
          <t>1729669913.1626897351</t>
        </is>
      </c>
      <c t="inlineStr" s="69">
        <is>
          <t>legacy</t>
        </is>
      </c>
      <c t="inlineStr" s="69">
        <is>
          <t>1440</t>
        </is>
      </c>
      <c t="inlineStr" s="69">
        <is>
          <t>-300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93</v>
      </c>
      <c t="inlineStr" s="69">
        <is>
          <t/>
        </is>
      </c>
      <c t="inlineStr" s="69">
        <is>
          <t/>
        </is>
      </c>
      <c t="inlineStr" s="69">
        <is>
          <t>Database of Hazardous Materials - CAMEO</t>
        </is>
      </c>
      <c t="inlineStr" s="69">
        <is>
          <t/>
        </is>
      </c>
      <c t="inlineStr" s="69">
        <is>
          <t/>
        </is>
      </c>
      <c t="inlineStr" s="69">
        <is>
          <t/>
        </is>
      </c>
      <c t="inlineStr" s="69">
        <is>
          <t/>
        </is>
      </c>
      <c t="inlineStr" s="69">
        <is>
          <t/>
        </is>
      </c>
      <c t="inlineStr" s="69">
        <is>
          <t/>
        </is>
      </c>
      <c t="inlineStr" s="69">
        <is>
          <t/>
        </is>
      </c>
      <c t="inlineStr" s="69">
        <is>
          <t/>
        </is>
      </c>
      <c t="inlineStr" s="69">
        <is>
          <t>456.435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https://www.epa.gov/cameo/cameo-chemicals-software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1508070158.1629827145</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89</v>
      </c>
      <c t="inlineStr" s="69">
        <is>
          <t/>
        </is>
      </c>
      <c t="inlineStr" s="69">
        <is>
          <t/>
        </is>
      </c>
      <c t="inlineStr" s="69">
        <is>
          <t/>
        </is>
      </c>
      <c t="inlineStr" s="69">
        <is>
          <t/>
        </is>
      </c>
      <c t="inlineStr" s="69">
        <is>
          <t/>
        </is>
      </c>
      <c t="inlineStr" s="69">
        <is>
          <t/>
        </is>
      </c>
      <c t="inlineStr" s="69">
        <is>
          <t/>
        </is>
      </c>
      <c t="inlineStr" s="69">
        <is>
          <t>stated" this page is n't working"</t>
        </is>
      </c>
      <c t="inlineStr" s="69">
        <is>
          <t/>
        </is>
      </c>
      <c t="inlineStr" s="69">
        <is>
          <t/>
        </is>
      </c>
      <c t="inlineStr" s="69">
        <is>
          <t>Today it would not load after log in the second time</t>
        </is>
      </c>
      <c t="inlineStr" s="69">
        <is>
          <t>450.44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https://encromerr.epa.gov/Dashboard/Handoff?uid=23673</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1504194110.1618248264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works just fine now.</t>
        </is>
      </c>
      <c t="inlineStr" s="69">
        <is>
          <t>38.747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327660587.1593539396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369.845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https://www.epa.gov/watersense/types-facilities#Restaurants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1326478318.1629821632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1734.341</t>
        </is>
      </c>
      <c t="inlineStr" s="69">
        <is>
          <t>prd</t>
        </is>
      </c>
      <c t="inlineStr" s="69">
        <is>
          <t>Y</t>
        </is>
      </c>
      <c t="inlineStr" s="69">
        <is>
          <t>N</t>
        </is>
      </c>
      <c t="inlineStr" s="69">
        <is>
          <t>Y</t>
        </is>
      </c>
      <c t="inlineStr" s="69">
        <is>
          <t>N</t>
        </is>
      </c>
      <c t="inlineStr" s="69">
        <is>
          <t>N</t>
        </is>
      </c>
      <c t="inlineStr" s="69">
        <is>
          <t>10.15.5</t>
        </is>
      </c>
      <c t="inlineStr" s="69">
        <is>
          <t>false</t>
        </is>
      </c>
      <c t="inlineStr" s="69">
        <is>
          <t>Google Chrome</t>
        </is>
      </c>
      <c t="inlineStr" s="69">
        <is>
          <t>mouse</t>
        </is>
      </c>
      <c t="inlineStr" s="69">
        <is>
          <t>false</t>
        </is>
      </c>
      <c t="inlineStr" s="69">
        <is>
          <t>Google</t>
        </is>
      </c>
      <c t="inlineStr" s="69">
        <is>
          <t>macOS</t>
        </is>
      </c>
      <c t="inlineStr" s="69">
        <is>
          <t>Chrome</t>
        </is>
      </c>
      <c t="inlineStr" s="69">
        <is>
          <t>Chrome 79</t>
        </is>
      </c>
      <c t="inlineStr" s="69">
        <is>
          <t>google_chrome_79</t>
        </is>
      </c>
      <c t="inlineStr" s="69">
        <is>
          <t>79</t>
        </is>
      </c>
      <c t="inlineStr" s="69">
        <is>
          <t>desktop</t>
        </is>
      </c>
      <c t="inlineStr" s="69">
        <is>
          <t>redesign</t>
        </is>
      </c>
      <c t="inlineStr" s="69">
        <is>
          <t>N</t>
        </is>
      </c>
      <c t="inlineStr" s="69">
        <is>
          <t/>
        </is>
      </c>
      <c t="inlineStr" s="69">
        <is>
          <t>macOS 10.15.5</t>
        </is>
      </c>
      <c t="inlineStr" s="69">
        <is>
          <t>Google Chrome</t>
        </is>
      </c>
      <c t="inlineStr" s="69">
        <is>
          <t>Desktop</t>
        </is>
      </c>
      <c t="inlineStr" s="69">
        <is>
          <t>epa.gov</t>
        </is>
      </c>
      <c t="inlineStr" s="69">
        <is>
          <t>https://www.epa.gov/coronavirus/six-steps-safe-effective-disinfectant-use</t>
        </is>
      </c>
      <c t="inlineStr" s="69">
        <is>
          <t/>
        </is>
      </c>
      <c t="inlineStr" s="69">
        <is>
          <t>3</t>
        </is>
      </c>
      <c t="inlineStr" s="69">
        <is>
          <t/>
        </is>
      </c>
      <c t="inlineStr" s="69">
        <is>
          <t>en</t>
        </is>
      </c>
      <c t="inlineStr" s="69">
        <is>
          <t>browse-en</t>
        </is>
      </c>
      <c t="inlineStr" s="69">
        <is>
          <t>https://www.cdc.gov/coronavirus/2019-ncov/prevent-getting-sick/disinfecting-your-home.html?CDC_AA_refVal=https%3A%2F%2Fwww.cdc.gov%2Fcoronavirus%2F2019-ncov%2Fprevent-getting-sick%2Fcleaning-disinfection.html</t>
        </is>
      </c>
      <c t="inlineStr" s="69">
        <is>
          <t>Y</t>
        </is>
      </c>
      <c t="inlineStr" s="69">
        <is>
          <t/>
        </is>
      </c>
      <c t="inlineStr" s="69">
        <is>
          <t/>
        </is>
      </c>
      <c t="inlineStr" s="69">
        <is>
          <t>1973055343.1629830995</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1314</t>
        </is>
      </c>
      <c t="inlineStr" s="69">
        <is>
          <t>725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78</v>
      </c>
      <c t="inlineStr" s="69">
        <is>
          <t/>
        </is>
      </c>
      <c t="inlineStr" s="69">
        <is>
          <t/>
        </is>
      </c>
      <c t="inlineStr" s="69">
        <is>
          <t/>
        </is>
      </c>
      <c t="inlineStr" s="69">
        <is>
          <t/>
        </is>
      </c>
      <c t="inlineStr" s="69">
        <is>
          <t/>
        </is>
      </c>
      <c t="inlineStr" s="69">
        <is>
          <t/>
        </is>
      </c>
      <c t="inlineStr" s="69">
        <is>
          <t/>
        </is>
      </c>
      <c t="inlineStr" s="69">
        <is>
          <t>Additional  examples/definitions for commercial use and consumer</t>
        </is>
      </c>
      <c t="inlineStr" s="69">
        <is>
          <t/>
        </is>
      </c>
      <c t="inlineStr" s="69">
        <is>
          <t>Not too much difficulty - just inexperience with EPA terms.</t>
        </is>
      </c>
      <c t="inlineStr" s="69">
        <is>
          <t>Maybe a 'map' or directory of information.</t>
        </is>
      </c>
      <c t="inlineStr" s="69">
        <is>
          <t>99.593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https://www.epa.gov/reviewing-new-chemicals-under-toxic-substances-control-act-tsca/new-chemicals-program-under-tsca</t>
        </is>
      </c>
      <c t="inlineStr" s="69">
        <is>
          <t>Reviewing+new+chemicals+under+toxic</t>
        </is>
      </c>
      <c t="inlineStr" s="69">
        <is>
          <t>3</t>
        </is>
      </c>
      <c t="inlineStr" s="69">
        <is>
          <t/>
        </is>
      </c>
      <c t="inlineStr" s="69">
        <is>
          <t>en</t>
        </is>
      </c>
      <c t="inlineStr" s="69">
        <is>
          <t>browse-en</t>
        </is>
      </c>
      <c t="inlineStr" s="69">
        <is>
          <t/>
        </is>
      </c>
      <c t="inlineStr" s="69">
        <is>
          <t>Y</t>
        </is>
      </c>
      <c t="inlineStr" s="69">
        <is>
          <t/>
        </is>
      </c>
      <c t="inlineStr" s="69">
        <is>
          <t/>
        </is>
      </c>
      <c t="inlineStr" s="69">
        <is>
          <t>1897536807.1568042778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89</v>
      </c>
      <c t="inlineStr" s="69">
        <is>
          <t/>
        </is>
      </c>
      <c t="inlineStr" s="69">
        <is>
          <t>DMR</t>
        </is>
      </c>
      <c t="inlineStr" s="69">
        <is>
          <t/>
        </is>
      </c>
      <c t="inlineStr" s="69">
        <is>
          <t/>
        </is>
      </c>
      <c t="inlineStr" s="69">
        <is>
          <t/>
        </is>
      </c>
      <c t="inlineStr" s="69">
        <is>
          <t/>
        </is>
      </c>
      <c t="inlineStr" s="69">
        <is>
          <t/>
        </is>
      </c>
      <c t="inlineStr" s="69">
        <is>
          <t/>
        </is>
      </c>
      <c t="inlineStr" s="69">
        <is>
          <t/>
        </is>
      </c>
      <c t="inlineStr" s="69">
        <is>
          <t/>
        </is>
      </c>
      <c t="inlineStr" s="69">
        <is>
          <t>dont make me change my password every 3 months.</t>
        </is>
      </c>
      <c t="inlineStr" s="69">
        <is>
          <t>34.297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1082950390.1584393479</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89</v>
      </c>
      <c t="inlineStr" s="69">
        <is>
          <t/>
        </is>
      </c>
      <c t="inlineStr" s="69">
        <is>
          <t/>
        </is>
      </c>
      <c t="inlineStr" s="69">
        <is>
          <t>Working on an appraisal, and need to investigate any potential contaminations/brownfields near the subject.</t>
        </is>
      </c>
      <c t="inlineStr" s="69">
        <is>
          <t/>
        </is>
      </c>
      <c t="inlineStr" s="69">
        <is>
          <t/>
        </is>
      </c>
      <c t="inlineStr" s="69">
        <is>
          <t/>
        </is>
      </c>
      <c t="inlineStr" s="69">
        <is>
          <t/>
        </is>
      </c>
      <c t="inlineStr" s="69">
        <is>
          <t/>
        </is>
      </c>
      <c t="inlineStr" s="69">
        <is>
          <t/>
        </is>
      </c>
      <c t="inlineStr" s="69">
        <is>
          <t/>
        </is>
      </c>
      <c t="inlineStr" s="69">
        <is>
          <t/>
        </is>
      </c>
      <c t="inlineStr" s="69">
        <is>
          <t>63.98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https://ofmpub.epa.gov/apex/cimc/f?p=cimc:73:0:::71:P71_WELSEARCH:CO%7CState%7CCO%7C%7C%7Ctrue%7Ctrue%7Ctrue%7Ctrue%7Ctrue%7Ctrue%7C%7C-1%7Csites%7CN%7Cbasic</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446506465.1629325558</t>
        </is>
      </c>
      <c t="inlineStr" s="69">
        <is>
          <t>legacy</t>
        </is>
      </c>
      <c t="inlineStr" s="69">
        <is>
          <t>1707</t>
        </is>
      </c>
      <c t="inlineStr" s="69">
        <is>
          <t>-360</t>
        </is>
      </c>
      <c t="inlineStr" s="69">
        <is>
          <t>1067</t>
        </is>
      </c>
      <c t="inlineStr" s="69">
        <is>
          <t>Traditional</t>
        </is>
      </c>
      <c t="inlineStr" s="69">
        <is>
          <t>1.5</t>
        </is>
      </c>
      <c t="inlineStr" s="69">
        <is>
          <t>desktopredesign</t>
        </is>
      </c>
      <c t="inlineStr" s="69">
        <is>
          <t>web sdk</t>
        </is>
      </c>
      <c t="inlineStr" s="69">
        <is>
          <t>1707</t>
        </is>
      </c>
      <c t="inlineStr" s="69">
        <is>
          <t>924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registered nurse / infection control</t>
        </is>
      </c>
      <c t="inlineStr" s="69">
        <is>
          <t/>
        </is>
      </c>
      <c t="inlineStr" s="69">
        <is>
          <t/>
        </is>
      </c>
      <c t="inlineStr" s="69">
        <is>
          <t/>
        </is>
      </c>
      <c t="inlineStr" s="69">
        <is>
          <t/>
        </is>
      </c>
      <c t="inlineStr" s="69">
        <is>
          <t/>
        </is>
      </c>
      <c t="inlineStr" s="69">
        <is>
          <t/>
        </is>
      </c>
      <c t="inlineStr" s="69">
        <is>
          <t/>
        </is>
      </c>
      <c t="inlineStr" s="69">
        <is>
          <t/>
        </is>
      </c>
      <c t="inlineStr" s="69">
        <is>
          <t/>
        </is>
      </c>
      <c t="inlineStr" s="69">
        <is>
          <t>list most common cleaners used for a disease</t>
        </is>
      </c>
      <c t="inlineStr" s="69">
        <is>
          <t>88.004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https://www.epa.gov/insect-repellents/find-repellent-right-you</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1067861692.1611845900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194.887</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https://gispub.epa.gov/airnow/?xmin=-13670365.036256693&amp;ymin=4483433.652299467&amp;xmax=-13524095.138930177&amp;ymax=4577487.951502755&amp;clayer=ozonepm&amp;mlayer=none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1848344034.1629757340</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1260</t>
        </is>
      </c>
      <c t="inlineStr" s="69">
        <is>
          <t>612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423.786</t>
        </is>
      </c>
      <c t="inlineStr" s="69">
        <is>
          <t>prd</t>
        </is>
      </c>
      <c t="inlineStr" s="69">
        <is>
          <t>Y</t>
        </is>
      </c>
      <c t="inlineStr" s="69">
        <is>
          <t>N</t>
        </is>
      </c>
      <c t="inlineStr" s="69">
        <is>
          <t>Y</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https://www.epa.gov/coronavirus/how-does-epa-know-products-list-n-work-sars-cov-2</t>
        </is>
      </c>
      <c t="inlineStr" s="69">
        <is>
          <t/>
        </is>
      </c>
      <c t="inlineStr" s="69">
        <is>
          <t>3</t>
        </is>
      </c>
      <c t="inlineStr" s="69">
        <is>
          <t/>
        </is>
      </c>
      <c t="inlineStr" s="69">
        <is>
          <t>en</t>
        </is>
      </c>
      <c t="inlineStr" s="69">
        <is>
          <t>browse-en</t>
        </is>
      </c>
      <c t="inlineStr" s="69">
        <is>
          <t>https://www.cdc.gov/coronavirus/2019-nCoV/lab/lab-biosafety-guidelines.html</t>
        </is>
      </c>
      <c t="inlineStr" s="69">
        <is>
          <t>Y</t>
        </is>
      </c>
      <c t="inlineStr" s="69">
        <is>
          <t/>
        </is>
      </c>
      <c t="inlineStr" s="69">
        <is>
          <t/>
        </is>
      </c>
      <c t="inlineStr" s="69">
        <is>
          <t>1550918411.1629837788</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v>
      </c>
      <c t="inlineStr" s="69">
        <is>
          <t/>
        </is>
      </c>
      <c t="inlineStr" s="69">
        <is>
          <t/>
        </is>
      </c>
      <c t="inlineStr" s="69">
        <is>
          <t>AQI PM 2.5</t>
        </is>
      </c>
      <c t="inlineStr" s="69">
        <is>
          <t/>
        </is>
      </c>
      <c t="inlineStr" s="69">
        <is>
          <t/>
        </is>
      </c>
      <c t="inlineStr" s="69">
        <is>
          <t/>
        </is>
      </c>
      <c t="inlineStr" s="69">
        <is>
          <t/>
        </is>
      </c>
      <c t="inlineStr" s="69">
        <is>
          <t>I could not find ACCURATE REAL TIME air quality data.</t>
        </is>
      </c>
      <c t="inlineStr" s="69">
        <is>
          <t/>
        </is>
      </c>
      <c t="inlineStr" s="69">
        <is>
          <t>I did not navigate, I just clicked on a map location and got bad data.</t>
        </is>
      </c>
      <c t="inlineStr" s="69">
        <is>
          <t>It's not a hard or easy issue, just get good current data.  Maybe partner with PurpleAir.</t>
        </is>
      </c>
      <c t="inlineStr" s="69">
        <is>
          <t>39.09</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enviroflash.info</t>
        </is>
      </c>
      <c t="inlineStr" s="69">
        <is>
          <t>http://www.enviroflash.info/</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231181061.1629822727</t>
        </is>
      </c>
      <c t="inlineStr" s="69">
        <is>
          <t>legacy</t>
        </is>
      </c>
      <c t="inlineStr" s="69">
        <is>
          <t>1745</t>
        </is>
      </c>
      <c t="inlineStr" s="69">
        <is>
          <t>-420</t>
        </is>
      </c>
      <c t="inlineStr" s="69">
        <is>
          <t>981</t>
        </is>
      </c>
      <c t="inlineStr" s="69">
        <is>
          <t>Traditional</t>
        </is>
      </c>
      <c t="inlineStr" s="69">
        <is>
          <t>2.75</t>
        </is>
      </c>
      <c t="inlineStr" s="69">
        <is>
          <t>desktopredesign</t>
        </is>
      </c>
      <c t="inlineStr" s="69">
        <is>
          <t>web sdk</t>
        </is>
      </c>
      <c t="inlineStr" s="69">
        <is>
          <t>698</t>
        </is>
      </c>
      <c t="inlineStr" s="69">
        <is>
          <t>364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 it works great</t>
        </is>
      </c>
      <c t="inlineStr" s="69">
        <is>
          <t>160.358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https://gispub.epa.gov/airnow/?xmin=-13427111.837441944&amp;ymin=4651927.435308591&amp;xmax=-13290381.281245422&amp;ymax=4745980.030523892&amp;clayer=none&amp;mlayer=ozonepm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942077096.1629829618</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1199</t>
        </is>
      </c>
      <c t="inlineStr" s="69">
        <is>
          <t>667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89</v>
      </c>
      <c t="inlineStr" s="69">
        <is>
          <t>compliance</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20.551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https://cdx.epa.gov/AccountRecovery/ForgotUserId</t>
        </is>
      </c>
      <c t="inlineStr" s="69">
        <is>
          <t/>
        </is>
      </c>
      <c t="inlineStr" s="69">
        <is>
          <t>3</t>
        </is>
      </c>
      <c t="inlineStr" s="69">
        <is>
          <t/>
        </is>
      </c>
      <c t="inlineStr" s="69">
        <is>
          <t>en</t>
        </is>
      </c>
      <c t="inlineStr" s="69">
        <is>
          <t>browse-en</t>
        </is>
      </c>
      <c t="inlineStr" s="69">
        <is>
          <t>https://link.edgepilot.com/</t>
        </is>
      </c>
      <c t="inlineStr" s="69">
        <is>
          <t>N</t>
        </is>
      </c>
      <c t="inlineStr" s="69">
        <is>
          <t/>
        </is>
      </c>
      <c t="inlineStr" s="69">
        <is>
          <t/>
        </is>
      </c>
      <c t="inlineStr" s="69">
        <is>
          <t>837603861.1629837396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297.851</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https://www.epa.gov/G3</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1297338835.1629830107</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30</v>
      </c>
      <c t="inlineStr" s="69">
        <is>
          <t/>
        </is>
      </c>
      <c t="inlineStr" s="69">
        <is>
          <t>UV lights in HVAC units and how effective they are</t>
        </is>
      </c>
      <c t="inlineStr" s="69">
        <is>
          <t/>
        </is>
      </c>
      <c t="inlineStr" s="69">
        <is>
          <t/>
        </is>
      </c>
      <c t="inlineStr" s="69">
        <is>
          <t/>
        </is>
      </c>
      <c t="inlineStr" s="69">
        <is>
          <t/>
        </is>
      </c>
      <c t="inlineStr" s="69">
        <is>
          <t/>
        </is>
      </c>
      <c t="inlineStr" s="69">
        <is>
          <t>Only mentioned reverse ions. Some systems have a UV light in them as well. Seems smart. To me</t>
        </is>
      </c>
      <c t="inlineStr" s="69">
        <is>
          <t/>
        </is>
      </c>
      <c t="inlineStr" s="69">
        <is>
          <t/>
        </is>
      </c>
      <c t="inlineStr" s="69">
        <is>
          <t>Easy to use. Just date the info and put more info about UV lights killing germs/ viruses</t>
        </is>
      </c>
      <c t="inlineStr" s="69">
        <is>
          <t>81.781</t>
        </is>
      </c>
      <c t="inlineStr" s="69">
        <is>
          <t>prd</t>
        </is>
      </c>
      <c t="inlineStr" s="69">
        <is>
          <t>Y</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https://www.epa.gov/indoor-air-quality-iaq/air-cleaners-and-air-filters-home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1043203913.1629844225</t>
        </is>
      </c>
      <c t="inlineStr" s="69">
        <is>
          <t>legacy</t>
        </is>
      </c>
      <c t="inlineStr" s="69">
        <is>
          <t>834</t>
        </is>
      </c>
      <c t="inlineStr" s="69">
        <is>
          <t>-300</t>
        </is>
      </c>
      <c t="inlineStr" s="69">
        <is>
          <t>1112</t>
        </is>
      </c>
      <c t="inlineStr" s="69">
        <is>
          <t>Traditional</t>
        </is>
      </c>
      <c t="inlineStr" s="69">
        <is>
          <t>2</t>
        </is>
      </c>
      <c t="inlineStr" s="69">
        <is>
          <t>desktopredesign</t>
        </is>
      </c>
      <c t="inlineStr" s="69">
        <is>
          <t>web sdk</t>
        </is>
      </c>
      <c t="inlineStr" s="69">
        <is>
          <t>1112</t>
        </is>
      </c>
      <c t="inlineStr" s="69">
        <is>
          <t>726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0</v>
      </c>
      <c t="inlineStr" s="69">
        <is>
          <t/>
        </is>
      </c>
      <c t="inlineStr" s="69">
        <is>
          <t/>
        </is>
      </c>
      <c t="inlineStr" s="69">
        <is>
          <t>https://www.pri.org/stories/2021-04-19/scientists-link-earths-magnetic-reversals-changes-planets-life-and-climate INFORMATION ON EFFECTS OF REVERSAL AND WILL POWER LINES HAVE EFFECT ON IT.</t>
        </is>
      </c>
      <c t="inlineStr" s="69">
        <is>
          <t/>
        </is>
      </c>
      <c t="inlineStr" s="69">
        <is>
          <t/>
        </is>
      </c>
      <c t="inlineStr" s="69">
        <is>
          <t/>
        </is>
      </c>
      <c t="inlineStr" s="69">
        <is>
          <t/>
        </is>
      </c>
      <c t="inlineStr" s="69">
        <is>
          <t>ANY ENFORMATTION AT ALL.</t>
        </is>
      </c>
      <c t="inlineStr" s="69">
        <is>
          <t/>
        </is>
      </c>
      <c t="inlineStr" s="69">
        <is>
          <t/>
        </is>
      </c>
      <c t="inlineStr" s="69">
        <is>
          <t>PROVIDE INFORMATION SEEK WISDOM!</t>
        </is>
      </c>
      <c t="inlineStr" s="69">
        <is>
          <t>1191.113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nepis.epa.gov/Exe/ZyNET.exe/910151HB.TXT?ZyActionD=ZyDocument&amp;Client=EPA&amp;Index=1991+Thru+1994&amp;Docs=&amp;Query=&amp;Time=&amp;EndTime=&amp;SearchMethod=1&amp;TocRestrict=n&amp;Toc=&amp;TocEntry=&amp;QField=&amp;QFieldYear=&amp;QFieldMonth=&amp;QFieldDay=&amp;IntQFieldOp=0&amp;ExtQFieldOp=0&amp;XmlQuery=&amp;File=D%3A%5Czyfiles%5CIndex%20Data%5C91thru94%5CTxt%5C00000027%5C910151HB.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magnet+field+of+earth</t>
        </is>
      </c>
      <c t="inlineStr" s="69">
        <is>
          <t>3</t>
        </is>
      </c>
      <c t="inlineStr" s="69">
        <is>
          <t/>
        </is>
      </c>
      <c t="inlineStr" s="69">
        <is>
          <t>en</t>
        </is>
      </c>
      <c t="inlineStr" s="69">
        <is>
          <t>browse-en</t>
        </is>
      </c>
      <c t="inlineStr" s="69">
        <is>
          <t>https://duckduckgo.com/</t>
        </is>
      </c>
      <c t="inlineStr" s="69">
        <is>
          <t>Y</t>
        </is>
      </c>
      <c t="inlineStr" s="69">
        <is>
          <t/>
        </is>
      </c>
      <c t="inlineStr" s="69">
        <is>
          <t/>
        </is>
      </c>
      <c t="inlineStr" s="69">
        <is>
          <t/>
        </is>
      </c>
      <c t="inlineStr" s="69">
        <is>
          <t>legacy</t>
        </is>
      </c>
      <c t="inlineStr" s="69">
        <is>
          <t>1093</t>
        </is>
      </c>
      <c t="inlineStr" s="69">
        <is>
          <t>-240</t>
        </is>
      </c>
      <c t="inlineStr" s="69">
        <is>
          <t>614</t>
        </is>
      </c>
      <c t="inlineStr" s="69">
        <is>
          <t>Traditional</t>
        </is>
      </c>
      <c t="inlineStr" s="69">
        <is>
          <t>1.25</t>
        </is>
      </c>
      <c t="inlineStr" s="69">
        <is>
          <t>desktopredesign</t>
        </is>
      </c>
      <c t="inlineStr" s="69">
        <is>
          <t>web sdk</t>
        </is>
      </c>
      <c t="inlineStr" s="69">
        <is>
          <t>1093</t>
        </is>
      </c>
      <c t="inlineStr" s="69">
        <is>
          <t>501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
        </is>
      </c>
      <c t="inlineStr" s="69">
        <is>
          <t>FOIA</t>
        </is>
      </c>
      <c t="inlineStr" s="69">
        <is>
          <t>FOIA</t>
        </is>
      </c>
      <c t="inlineStr" s="69">
        <is>
          <t/>
        </is>
      </c>
      <c t="inlineStr" s="69">
        <is>
          <t/>
        </is>
      </c>
      <c t="inlineStr" s="69">
        <is>
          <t/>
        </is>
      </c>
      <c t="inlineStr" s="69">
        <is>
          <t/>
        </is>
      </c>
      <c t="inlineStr" s="69">
        <is>
          <t/>
        </is>
      </c>
      <c t="inlineStr" s="69">
        <is>
          <t/>
        </is>
      </c>
      <c t="inlineStr" s="69">
        <is>
          <t>None</t>
        </is>
      </c>
      <c t="inlineStr" s="69">
        <is>
          <t>1388.092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https://foiaonline.gov/foiaonline/action/public/request/confirm?trackingNumber=CBP-2021-098390</t>
        </is>
      </c>
      <c t="inlineStr" s="69">
        <is>
          <t/>
        </is>
      </c>
      <c t="inlineStr" s="69">
        <is>
          <t>3</t>
        </is>
      </c>
      <c t="inlineStr" s="69">
        <is>
          <t/>
        </is>
      </c>
      <c t="inlineStr" s="69">
        <is>
          <t>en</t>
        </is>
      </c>
      <c t="inlineStr" s="69">
        <is>
          <t>browse-en</t>
        </is>
      </c>
      <c t="inlineStr" s="69">
        <is>
          <t>https://www.cbp.gov/</t>
        </is>
      </c>
      <c t="inlineStr" s="69">
        <is>
          <t>N</t>
        </is>
      </c>
      <c t="inlineStr" s="69">
        <is>
          <t/>
        </is>
      </c>
      <c t="inlineStr" s="69">
        <is>
          <t/>
        </is>
      </c>
      <c t="inlineStr" s="69">
        <is>
          <t>1283202535.1629839615</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93</v>
      </c>
      <c t="inlineStr" s="69">
        <is>
          <t/>
        </is>
      </c>
      <c t="inlineStr" s="69">
        <is>
          <t/>
        </is>
      </c>
      <c t="inlineStr" s="69">
        <is>
          <t>Data related to Ozone</t>
        </is>
      </c>
      <c t="inlineStr" s="69">
        <is>
          <t/>
        </is>
      </c>
      <c t="inlineStr" s="69">
        <is>
          <t/>
        </is>
      </c>
      <c t="inlineStr" s="69">
        <is>
          <t/>
        </is>
      </c>
      <c t="inlineStr" s="69">
        <is>
          <t/>
        </is>
      </c>
      <c t="inlineStr" s="69">
        <is>
          <t/>
        </is>
      </c>
      <c t="inlineStr" s="69">
        <is>
          <t/>
        </is>
      </c>
      <c t="inlineStr" s="69">
        <is>
          <t/>
        </is>
      </c>
      <c t="inlineStr" s="69">
        <is>
          <t/>
        </is>
      </c>
      <c t="inlineStr" s="69">
        <is>
          <t>94.591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https://www.epa.gov/ground-level-ozone-pollution/ground-level-ozone-basics#formation</t>
        </is>
      </c>
      <c t="inlineStr" s="69">
        <is>
          <t/>
        </is>
      </c>
      <c t="inlineStr" s="69">
        <is>
          <t>4</t>
        </is>
      </c>
      <c t="inlineStr" s="69">
        <is>
          <t/>
        </is>
      </c>
      <c t="inlineStr" s="69">
        <is>
          <t>en</t>
        </is>
      </c>
      <c t="inlineStr" s="69">
        <is>
          <t>browse-en</t>
        </is>
      </c>
      <c t="inlineStr" s="69">
        <is>
          <t>https://www.airnow.gov/</t>
        </is>
      </c>
      <c t="inlineStr" s="69">
        <is>
          <t>Y</t>
        </is>
      </c>
      <c t="inlineStr" s="69">
        <is>
          <t/>
        </is>
      </c>
      <c t="inlineStr" s="69">
        <is>
          <t/>
        </is>
      </c>
      <c t="inlineStr" s="69">
        <is>
          <t>228419017.1629846307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96</v>
      </c>
      <c t="inlineStr" s="69">
        <is>
          <t>Presentation on why it is important to be conscious of sustainable clothing choices</t>
        </is>
      </c>
      <c t="inlineStr" s="69">
        <is>
          <t/>
        </is>
      </c>
      <c t="inlineStr" s="69">
        <is>
          <t>Clothing Waste, landfilled, recycled, re-used</t>
        </is>
      </c>
      <c t="inlineStr" s="69">
        <is>
          <t>Quantity of clothing and textiles discarded in trash</t>
        </is>
      </c>
      <c t="inlineStr" s="69">
        <is>
          <t/>
        </is>
      </c>
      <c t="inlineStr" s="69">
        <is>
          <t/>
        </is>
      </c>
      <c t="inlineStr" s="69">
        <is>
          <t/>
        </is>
      </c>
      <c t="inlineStr" s="69">
        <is>
          <t/>
        </is>
      </c>
      <c t="inlineStr" s="69">
        <is>
          <t>The information is not updated to 2021.  I would like to see the most recent results.</t>
        </is>
      </c>
      <c t="inlineStr" s="69">
        <is>
          <t>Very good to 2018.  Please update the statistics.</t>
        </is>
      </c>
      <c t="inlineStr" s="69">
        <is>
          <t>See above.  Please update</t>
        </is>
      </c>
      <c t="inlineStr" s="69">
        <is>
          <t>695.54</t>
        </is>
      </c>
      <c t="inlineStr" s="69">
        <is>
          <t>prd</t>
        </is>
      </c>
      <c t="inlineStr" s="69">
        <is>
          <t>N</t>
        </is>
      </c>
      <c t="inlineStr" s="69">
        <is>
          <t>N</t>
        </is>
      </c>
      <c t="inlineStr" s="69">
        <is>
          <t>N</t>
        </is>
      </c>
      <c t="inlineStr" s="69">
        <is>
          <t>N</t>
        </is>
      </c>
      <c t="inlineStr" s="69">
        <is>
          <t>N</t>
        </is>
      </c>
      <c t="inlineStr" s="69">
        <is>
          <t>XP</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52</t>
        </is>
      </c>
      <c t="inlineStr" s="69">
        <is>
          <t>firefox_52_0</t>
        </is>
      </c>
      <c t="inlineStr" s="69">
        <is>
          <t>52</t>
        </is>
      </c>
      <c t="inlineStr" s="69">
        <is>
          <t>desktop</t>
        </is>
      </c>
      <c t="inlineStr" s="69">
        <is>
          <t>redesign</t>
        </is>
      </c>
      <c t="inlineStr" s="69">
        <is>
          <t>N</t>
        </is>
      </c>
      <c t="inlineStr" s="69">
        <is>
          <t/>
        </is>
      </c>
      <c t="inlineStr" s="69">
        <is>
          <t>Windows XP</t>
        </is>
      </c>
      <c t="inlineStr" s="69">
        <is>
          <t>Mozilla Firefox</t>
        </is>
      </c>
      <c t="inlineStr" s="69">
        <is>
          <t>Desktop</t>
        </is>
      </c>
      <c t="inlineStr" s="69">
        <is>
          <t>epa.gov</t>
        </is>
      </c>
      <c t="inlineStr" s="69">
        <is>
          <t>https://www.epa.gov/facts-and-figures-about-materials-waste-and-recycling/z-directory-facts-and-figures-report-about#T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1280</t>
        </is>
      </c>
      <c t="inlineStr" s="69">
        <is>
          <t>-420</t>
        </is>
      </c>
      <c t="inlineStr" s="69">
        <is>
          <t>800</t>
        </is>
      </c>
      <c t="inlineStr" s="69">
        <is>
          <t>Traditional</t>
        </is>
      </c>
      <c t="inlineStr" s="69">
        <is>
          <t>1</t>
        </is>
      </c>
      <c t="inlineStr" s="69">
        <is>
          <t>desktopredesign</t>
        </is>
      </c>
      <c t="inlineStr" s="69">
        <is>
          <t>web sdk</t>
        </is>
      </c>
      <c t="inlineStr" s="69">
        <is>
          <t>1243</t>
        </is>
      </c>
      <c t="inlineStr" s="69">
        <is>
          <t>611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100</v>
      </c>
      <c t="inlineStr" s="69">
        <is>
          <t/>
        </is>
      </c>
      <c t="inlineStr" s="69">
        <is>
          <t>fires in area and smoke hazards</t>
        </is>
      </c>
      <c t="inlineStr" s="69">
        <is>
          <t/>
        </is>
      </c>
      <c t="inlineStr" s="69">
        <is>
          <t/>
        </is>
      </c>
      <c t="inlineStr" s="69">
        <is>
          <t/>
        </is>
      </c>
      <c t="inlineStr" s="69">
        <is>
          <t/>
        </is>
      </c>
      <c t="inlineStr" s="69">
        <is>
          <t/>
        </is>
      </c>
      <c t="inlineStr" s="69">
        <is>
          <t/>
        </is>
      </c>
      <c t="inlineStr" s="69">
        <is>
          <t/>
        </is>
      </c>
      <c t="inlineStr" s="69">
        <is>
          <t/>
        </is>
      </c>
      <c t="inlineStr" s="69">
        <is>
          <t/>
        </is>
      </c>
      <c t="inlineStr" s="69">
        <is>
          <t>42.43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https://www.epa.gov/environmental-topics/location-specific-environmental-information</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398451257.1629756821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37.956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https://www.epa.gov/node/267103/webform/confirmation?token=6PWZco6qFnkwEIQNTmvjclGCZsy5IDAIlph8C55wU-8</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774249047.1629854202</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96</v>
      </c>
      <c t="inlineStr" s="69">
        <is>
          <t>I live in Boulder and have driven by the site several times.  My mom, who just came for a visit, found the area fascinating and and I tried telling her as much as I knew about it.  Very interested and curious myself, I was just doing some background reading and learning about the facility, site and overall cleanup via Wikipedia and the EPA website.  Thanks!</t>
        </is>
      </c>
      <c t="inlineStr" s="69">
        <is>
          <t>I specifically came to this site to view the map of the area where OU1 was located compared to the wildlife reserve.</t>
        </is>
      </c>
      <c t="inlineStr" s="69">
        <is>
          <t>I was just looking at the overall basic information about the Superfund site and cleanup process including the current status as of now.</t>
        </is>
      </c>
      <c t="inlineStr" s="69">
        <is>
          <t>I initially visited the site to view the map of the overall area of OU1 and the wildlife reserve.</t>
        </is>
      </c>
      <c t="inlineStr" s="69">
        <is>
          <t/>
        </is>
      </c>
      <c t="inlineStr" s="69">
        <is>
          <t/>
        </is>
      </c>
      <c t="inlineStr" s="69">
        <is>
          <t/>
        </is>
      </c>
      <c t="inlineStr" s="69">
        <is>
          <t/>
        </is>
      </c>
      <c t="inlineStr" s="69">
        <is>
          <t/>
        </is>
      </c>
      <c t="inlineStr" s="69">
        <is>
          <t/>
        </is>
      </c>
      <c t="inlineStr" s="69">
        <is>
          <t>At this time I do not have any suggestions.  Thanks!</t>
        </is>
      </c>
      <c t="inlineStr" s="69">
        <is>
          <t>338.167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https://cumulis.epa.gov/supercpad/SiteProfiles/index.cfm?fuseaction=second.docdata&amp;id=0800360#SiteData</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1322281818.1629858854</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688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Sort pages by environment impacts - Air, water,</t>
        </is>
      </c>
      <c t="inlineStr" s="69">
        <is>
          <t>93.552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385054987.1610700475</t>
        </is>
      </c>
      <c t="inlineStr" s="69">
        <is>
          <t>legacy</t>
        </is>
      </c>
      <c t="inlineStr" s="69">
        <is>
          <t>1280</t>
        </is>
      </c>
      <c t="inlineStr" s="69">
        <is>
          <t>480</t>
        </is>
      </c>
      <c t="inlineStr" s="69">
        <is>
          <t>720</t>
        </is>
      </c>
      <c t="inlineStr" s="69">
        <is>
          <t>Traditional</t>
        </is>
      </c>
      <c t="inlineStr" s="69">
        <is>
          <t>2</t>
        </is>
      </c>
      <c t="inlineStr" s="69">
        <is>
          <t>desktopredesign</t>
        </is>
      </c>
      <c t="inlineStr" s="69">
        <is>
          <t>web sdk</t>
        </is>
      </c>
      <c t="inlineStr" s="69">
        <is>
          <t>1280</t>
        </is>
      </c>
      <c t="inlineStr" s="69">
        <is>
          <t>609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08/24/2021</t>
        </is>
      </c>
      <c s="76">
        <v>82</v>
      </c>
      <c t="inlineStr" s="69">
        <is>
          <t/>
        </is>
      </c>
      <c t="inlineStr" s="69">
        <is>
          <t>Greem Chemistry and alternative chemicals to environmentally hazardous chemical compounds. How chemical compounds interact with the natural environment and what are effective alternatives that can be used.</t>
        </is>
      </c>
      <c t="inlineStr" s="69">
        <is>
          <t/>
        </is>
      </c>
      <c t="inlineStr" s="69">
        <is>
          <t/>
        </is>
      </c>
      <c t="inlineStr" s="69">
        <is>
          <t/>
        </is>
      </c>
      <c t="inlineStr" s="69">
        <is>
          <t/>
        </is>
      </c>
      <c t="inlineStr" s="69">
        <is>
          <t/>
        </is>
      </c>
      <c t="inlineStr" s="69">
        <is>
          <t/>
        </is>
      </c>
      <c t="inlineStr" s="69">
        <is>
          <t/>
        </is>
      </c>
      <c t="inlineStr" s="69">
        <is>
          <t>It was good, not perfect, but good</t>
        </is>
      </c>
      <c t="inlineStr" s="69">
        <is>
          <t>Filters and interactivity for chemicals- 
Purpose for use and chemical (green to hazardous) that are and can be used. A personalisation of a webpage. Info on how green chems decompose</t>
        </is>
      </c>
      <c t="inlineStr" s="69">
        <is>
          <t>99.289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https://www.epa.gov/saferchoice/safer-ingredients#searchList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1710175306.1629860719</t>
        </is>
      </c>
      <c t="inlineStr" s="69">
        <is>
          <t>legacy</t>
        </is>
      </c>
      <c t="inlineStr" s="69">
        <is>
          <t>1366</t>
        </is>
      </c>
      <c t="inlineStr" s="69">
        <is>
          <t>600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08/24/2021</t>
        </is>
      </c>
      <c s="76">
        <v>22</v>
      </c>
      <c t="inlineStr" s="69">
        <is>
          <t/>
        </is>
      </c>
      <c t="inlineStr" s="69">
        <is>
          <t>Air quality from fires in area</t>
        </is>
      </c>
      <c t="inlineStr" s="69">
        <is>
          <t/>
        </is>
      </c>
      <c t="inlineStr" s="69">
        <is>
          <t/>
        </is>
      </c>
      <c t="inlineStr" s="69">
        <is>
          <t/>
        </is>
      </c>
      <c t="inlineStr" s="69">
        <is>
          <t/>
        </is>
      </c>
      <c t="inlineStr" s="69">
        <is>
          <t/>
        </is>
      </c>
      <c t="inlineStr" s="69">
        <is>
          <t>I couldn’t find anything for my area considering I can’t breath or see because of smoke from fires in ares</t>
        </is>
      </c>
      <c t="inlineStr" s="69">
        <is>
          <t/>
        </is>
      </c>
      <c t="inlineStr" s="69">
        <is>
          <t/>
        </is>
      </c>
      <c t="inlineStr" s="69">
        <is>
          <t>Make it easier for air.gov for novices/new users to use. I couldn’t find air quality for my area, or even close by from the smoke of fires from Calder fir or Dixie fire.</t>
        </is>
      </c>
      <c t="inlineStr" s="69">
        <is>
          <t>72.969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https://gispub.epa.gov/airnow/?xmin=-13389321.370657755&amp;ymin=4656811.449522554&amp;xmax=-13271914.095211722&amp;ymax=4750863.995520844&amp;clayer=none&amp;mlayer=ozonepm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1907638525.1629773879</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82</v>
      </c>
      <c t="inlineStr" s="69">
        <is>
          <t/>
        </is>
      </c>
      <c t="inlineStr" s="69">
        <is>
          <t/>
        </is>
      </c>
      <c t="inlineStr" s="69">
        <is>
          <t/>
        </is>
      </c>
      <c t="inlineStr" s="69">
        <is>
          <t/>
        </is>
      </c>
      <c t="inlineStr" s="69">
        <is>
          <t/>
        </is>
      </c>
      <c t="inlineStr" s="69">
        <is>
          <t/>
        </is>
      </c>
      <c t="inlineStr" s="69">
        <is>
          <t/>
        </is>
      </c>
      <c t="inlineStr" s="69">
        <is>
          <t>an old glossary document.  The couldn't find it page didn't have any hints.</t>
        </is>
      </c>
      <c t="inlineStr" s="69">
        <is>
          <t/>
        </is>
      </c>
      <c t="inlineStr" s="69">
        <is>
          <t>navigation was fine - looking for content that had included a climate glossary.  So glad to have you back even with some of the links/info still missing</t>
        </is>
      </c>
      <c t="inlineStr" s="69">
        <is>
          <t>was there a search on the home page?</t>
        </is>
      </c>
      <c t="inlineStr" s="69">
        <is>
          <t>620.83</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https://www.epa.gov/energy/national-action-plan-energy-efficiency</t>
        </is>
      </c>
      <c t="inlineStr" s="69">
        <is>
          <t>glossary</t>
        </is>
      </c>
      <c t="inlineStr" s="69">
        <is>
          <t>3</t>
        </is>
      </c>
      <c t="inlineStr" s="69">
        <is>
          <t/>
        </is>
      </c>
      <c t="inlineStr" s="69">
        <is>
          <t>en</t>
        </is>
      </c>
      <c t="inlineStr" s="69">
        <is>
          <t>browse-en</t>
        </is>
      </c>
      <c t="inlineStr" s="69">
        <is>
          <t/>
        </is>
      </c>
      <c t="inlineStr" s="69">
        <is>
          <t>Y</t>
        </is>
      </c>
      <c t="inlineStr" s="69">
        <is>
          <t/>
        </is>
      </c>
      <c t="inlineStr" s="69">
        <is>
          <t/>
        </is>
      </c>
      <c t="inlineStr" s="69">
        <is>
          <t>468068843.1629830854</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1363</t>
        </is>
      </c>
      <c t="inlineStr" s="69">
        <is>
          <t>639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67</v>
      </c>
      <c t="inlineStr" s="69">
        <is>
          <t/>
        </is>
      </c>
      <c t="inlineStr" s="69">
        <is>
          <t/>
        </is>
      </c>
      <c t="inlineStr" s="69">
        <is>
          <t>Air pollution measurements</t>
        </is>
      </c>
      <c t="inlineStr" s="69">
        <is>
          <t/>
        </is>
      </c>
      <c t="inlineStr" s="69">
        <is>
          <t/>
        </is>
      </c>
      <c t="inlineStr" s="69">
        <is>
          <t/>
        </is>
      </c>
      <c t="inlineStr" s="69">
        <is>
          <t/>
        </is>
      </c>
      <c t="inlineStr" s="69">
        <is>
          <t/>
        </is>
      </c>
      <c t="inlineStr" s="69">
        <is>
          <t/>
        </is>
      </c>
      <c t="inlineStr" s="69">
        <is>
          <t/>
        </is>
      </c>
      <c t="inlineStr" s="69">
        <is>
          <t>Put more links on the home page to popular items</t>
        </is>
      </c>
      <c t="inlineStr" s="69">
        <is>
          <t>214242.19</t>
        </is>
      </c>
      <c t="inlineStr" s="69">
        <is>
          <t/>
        </is>
      </c>
      <c t="inlineStr" s="69">
        <is>
          <t/>
        </is>
      </c>
      <c t="inlineStr" s="69">
        <is>
          <t/>
        </is>
      </c>
      <c t="inlineStr" s="69">
        <is>
          <t/>
        </is>
      </c>
      <c t="inlineStr" s="69">
        <is>
          <t/>
        </is>
      </c>
      <c t="inlineStr" s="69">
        <is>
          <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
        </is>
      </c>
      <c t="inlineStr" s="69">
        <is>
          <t/>
        </is>
      </c>
      <c t="inlineStr" s="69">
        <is>
          <t/>
        </is>
      </c>
      <c t="inlineStr" s="69">
        <is>
          <t>macOS 10.13.6</t>
        </is>
      </c>
      <c t="inlineStr" s="69">
        <is>
          <t>Apple Safari</t>
        </is>
      </c>
      <c t="inlineStr" s="69">
        <is>
          <t>Desktop</t>
        </is>
      </c>
      <c t="inlineStr" s="69">
        <is>
          <t/>
        </is>
      </c>
      <c t="inlineStr" s="69">
        <is>
          <t/>
        </is>
      </c>
      <c t="inlineStr" s="69">
        <is>
          <t/>
        </is>
      </c>
      <c t="inlineStr" s="69">
        <is>
          <t/>
        </is>
      </c>
      <c t="inlineStr" s="69">
        <is>
          <t/>
        </is>
      </c>
      <c t="inlineStr" s="69">
        <is>
          <t/>
        </is>
      </c>
      <c t="inlineStr" s="69">
        <is>
          <t>browse-en</t>
        </is>
      </c>
      <c t="inlineStr" s="69">
        <is>
          <t/>
        </is>
      </c>
      <c t="inlineStr" s="69">
        <is>
          <t/>
        </is>
      </c>
      <c t="inlineStr" s="69">
        <is>
          <t/>
        </is>
      </c>
      <c t="inlineStr" s="69">
        <is>
          <t/>
        </is>
      </c>
      <c t="inlineStr" s="69">
        <is>
          <t/>
        </is>
      </c>
      <c t="inlineStr" s="69">
        <is>
          <t>legacy</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row>
    <row customFormat="1" s="71" spans="1:2">
      <c t="inlineStr" s="76">
        <is>
          <t>08/25/2021</t>
        </is>
      </c>
      <c s="76">
        <v>55</v>
      </c>
      <c t="inlineStr" s="69">
        <is>
          <t/>
        </is>
      </c>
      <c t="inlineStr" s="69">
        <is>
          <t/>
        </is>
      </c>
      <c t="inlineStr" s="69">
        <is>
          <t>The percent of US drinking water lost due to leakage in the delivery system.</t>
        </is>
      </c>
      <c t="inlineStr" s="69">
        <is>
          <t>Drinking water loss due to leakage in the delivery/distribution system.</t>
        </is>
      </c>
      <c t="inlineStr" s="69">
        <is>
          <t/>
        </is>
      </c>
      <c t="inlineStr" s="69">
        <is>
          <t/>
        </is>
      </c>
      <c t="inlineStr" s="69">
        <is>
          <t/>
        </is>
      </c>
      <c t="inlineStr" s="69">
        <is>
          <t>Drinking water loss due to leakage in the delivery/distribution system.</t>
        </is>
      </c>
      <c t="inlineStr" s="69">
        <is>
          <t/>
        </is>
      </c>
      <c t="inlineStr" s="69">
        <is>
          <t/>
        </is>
      </c>
      <c t="inlineStr" s="69">
        <is>
          <t>Allow access to drinking water loss statistics.</t>
        </is>
      </c>
      <c t="inlineStr" s="69">
        <is>
          <t>1066.007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nepis.epa.gov/Exe/ZyNET.exe/P100MEV6.txt?ZyActionD=ZyDocument&amp;Client=EPA&amp;Index=2011%20Thru%202015&amp;Docs=&amp;Query=&amp;Time=&amp;EndTime=&amp;SearchMethod=1&amp;TocRestrict=n&amp;Toc=&amp;TocEntry=&amp;QField=&amp;QFieldYear=&amp;QFieldMonth=&amp;QFieldDay=&amp;UseQField=&amp;IntQFieldOp=0&amp;ExtQFieldOp=0&amp;XmlQuery=&amp;File=D%3A%5CZYFILES%5CINDEX%20DATA%5C11THRU15%5CTXT%5C00000015%5CP100MEV6.txt&amp;User=ANONYMOUS&amp;Password=anonymous&amp;SortMethod=h%7C-&amp;MaximumDocuments=1&amp;FuzzyDegree=0&amp;ImageQuality=r75g8/r75g8/x150y150g16/i425&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1414566720.1629854678</t>
        </is>
      </c>
      <c t="inlineStr" s="69">
        <is>
          <t>legacy</t>
        </is>
      </c>
      <c t="inlineStr" s="69">
        <is>
          <t>1366</t>
        </is>
      </c>
      <c t="inlineStr" s="69">
        <is>
          <t>-420</t>
        </is>
      </c>
      <c t="inlineStr" s="69">
        <is>
          <t>768</t>
        </is>
      </c>
      <c t="inlineStr" s="69">
        <is>
          <t>Traditional</t>
        </is>
      </c>
      <c t="inlineStr" s="69">
        <is>
          <t>0.8999999761581421</t>
        </is>
      </c>
      <c t="inlineStr" s="69">
        <is>
          <t>desktopredesign</t>
        </is>
      </c>
      <c t="inlineStr" s="69">
        <is>
          <t>web sdk</t>
        </is>
      </c>
      <c t="inlineStr" s="69">
        <is>
          <t>1515</t>
        </is>
      </c>
      <c t="inlineStr" s="69">
        <is>
          <t>774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Just make the Drinking Water Contaminants clear: their names, their regulatory and safe levels, how those levels have changed with time, and maybe the science used to establish those levels (maybe such science articles are listed somewhere, but I didn't have time to search). take care...</t>
        </is>
      </c>
      <c t="inlineStr" s="69">
        <is>
          <t>1121.875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https://www.epa.gov/dwreginfo/drinking-water-regulations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1366299061.1629876520</t>
        </is>
      </c>
      <c t="inlineStr" s="69">
        <is>
          <t>legacy</t>
        </is>
      </c>
      <c t="inlineStr" s="69">
        <is>
          <t>1920</t>
        </is>
      </c>
      <c t="inlineStr" s="69">
        <is>
          <t>120</t>
        </is>
      </c>
      <c t="inlineStr" s="69">
        <is>
          <t>1080</t>
        </is>
      </c>
      <c t="inlineStr" s="69">
        <is>
          <t>Traditional</t>
        </is>
      </c>
      <c t="inlineStr" s="69">
        <is>
          <t>1</t>
        </is>
      </c>
      <c t="inlineStr" s="69">
        <is>
          <t>desktopredesign</t>
        </is>
      </c>
      <c t="inlineStr" s="69">
        <is>
          <t>web sdk</t>
        </is>
      </c>
      <c t="inlineStr" s="69">
        <is>
          <t>923</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85</v>
      </c>
      <c t="inlineStr" s="69">
        <is>
          <t/>
        </is>
      </c>
      <c t="inlineStr" s="69">
        <is>
          <t>ENDOCRINE: EDSP Universe of Chemicals</t>
        </is>
      </c>
      <c t="inlineStr" s="69">
        <is>
          <t/>
        </is>
      </c>
      <c t="inlineStr" s="69">
        <is>
          <t/>
        </is>
      </c>
      <c t="inlineStr" s="69">
        <is>
          <t/>
        </is>
      </c>
      <c t="inlineStr" s="69">
        <is>
          <t/>
        </is>
      </c>
      <c t="inlineStr" s="69">
        <is>
          <t/>
        </is>
      </c>
      <c t="inlineStr" s="69">
        <is>
          <t>The information in the executive summary does not load.</t>
        </is>
      </c>
      <c t="inlineStr" s="69">
        <is>
          <t/>
        </is>
      </c>
      <c t="inlineStr" s="69">
        <is>
          <t/>
        </is>
      </c>
      <c t="inlineStr" s="69">
        <is>
          <t>The information in the executive summary was loaded correctly.</t>
        </is>
      </c>
      <c t="inlineStr" s="69">
        <is>
          <t>138.95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https://comptox.epa.gov/dashboard/dsstoxdb/results?search=DTXSID5025364</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110819408.1629882885</t>
        </is>
      </c>
      <c t="inlineStr" s="69">
        <is>
          <t>legacy</t>
        </is>
      </c>
      <c t="inlineStr" s="69">
        <is>
          <t>1680</t>
        </is>
      </c>
      <c t="inlineStr" s="69">
        <is>
          <t>120</t>
        </is>
      </c>
      <c t="inlineStr" s="69">
        <is>
          <t>976</t>
        </is>
      </c>
      <c t="inlineStr" s="69">
        <is>
          <t>Traditional</t>
        </is>
      </c>
      <c t="inlineStr" s="69">
        <is>
          <t>1</t>
        </is>
      </c>
      <c t="inlineStr" s="69">
        <is>
          <t>desktopredesign</t>
        </is>
      </c>
      <c t="inlineStr" s="69">
        <is>
          <t>web sdk</t>
        </is>
      </c>
      <c t="inlineStr" s="69">
        <is>
          <t>1680</t>
        </is>
      </c>
      <c t="inlineStr" s="69">
        <is>
          <t>865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539.06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https://www.epa.gov/ingredients-used-pesticide-products/forms/contact-us-about-ingredients-used-pesticide-products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1040964219.1629885981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67</v>
      </c>
      <c t="inlineStr" s="69">
        <is>
          <t/>
        </is>
      </c>
      <c t="inlineStr" s="69">
        <is>
          <t>Edmr</t>
        </is>
      </c>
      <c t="inlineStr" s="69">
        <is>
          <t/>
        </is>
      </c>
      <c t="inlineStr" s="69">
        <is>
          <t/>
        </is>
      </c>
      <c t="inlineStr" s="69">
        <is>
          <t/>
        </is>
      </c>
      <c t="inlineStr" s="69">
        <is>
          <t/>
        </is>
      </c>
      <c t="inlineStr" s="69">
        <is>
          <t/>
        </is>
      </c>
      <c t="inlineStr" s="69">
        <is>
          <t/>
        </is>
      </c>
      <c t="inlineStr" s="69">
        <is>
          <t/>
        </is>
      </c>
      <c t="inlineStr" s="69">
        <is>
          <t/>
        </is>
      </c>
      <c t="inlineStr" s="69">
        <is>
          <t>stop making me change my password every month</t>
        </is>
      </c>
      <c t="inlineStr" s="69">
        <is>
          <t>102.374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https://encromerr.epa.gov/PasswordReset/ConfirmAccount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516229455.1629891040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08/25/2021</t>
        </is>
      </c>
      <c s="76">
        <v>82</v>
      </c>
      <c t="inlineStr" s="69">
        <is>
          <t/>
        </is>
      </c>
      <c t="inlineStr" s="69">
        <is>
          <t/>
        </is>
      </c>
      <c t="inlineStr" s="69">
        <is>
          <t/>
        </is>
      </c>
      <c t="inlineStr" s="69">
        <is>
          <t/>
        </is>
      </c>
      <c t="inlineStr" s="69">
        <is>
          <t/>
        </is>
      </c>
      <c t="inlineStr" s="69">
        <is>
          <t/>
        </is>
      </c>
      <c t="inlineStr" s="69">
        <is>
          <t/>
        </is>
      </c>
      <c t="inlineStr" s="69">
        <is>
          <t>Would like to see a forecast of air quality</t>
        </is>
      </c>
      <c t="inlineStr" s="69">
        <is>
          <t/>
        </is>
      </c>
      <c t="inlineStr" s="69">
        <is>
          <t/>
        </is>
      </c>
      <c t="inlineStr" s="69">
        <is>
          <t>Keep the air quality index legend open when navigating airnow.gov</t>
        </is>
      </c>
      <c t="inlineStr" s="69">
        <is>
          <t>101.872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https://gispub.epa.gov/airnow/?xmin=-13412313.628765937&amp;ymin=4739840.862796875&amp;xmax=-13263597.746534297&amp;ymax=4833892.573861041&amp;clayer=ozonepm&amp;mlayer=none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1762194736.1629728725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63</v>
      </c>
      <c t="inlineStr" s="69">
        <is>
          <t/>
        </is>
      </c>
      <c t="inlineStr" s="69">
        <is>
          <t/>
        </is>
      </c>
      <c t="inlineStr" s="69">
        <is>
          <t/>
        </is>
      </c>
      <c t="inlineStr" s="69">
        <is>
          <t>noise Pollution</t>
        </is>
      </c>
      <c t="inlineStr" s="69">
        <is>
          <t/>
        </is>
      </c>
      <c t="inlineStr" s="69">
        <is>
          <t/>
        </is>
      </c>
      <c t="inlineStr" s="69">
        <is>
          <t/>
        </is>
      </c>
      <c t="inlineStr" s="69">
        <is>
          <t>there is a school behind my house that was just re built and the airconditioner with 12 vents are super loud . i couldnt find a number to call you , it is super loud, my daughter has constant headaches , it is horrible, we lost our peace, it is stressful ,we ca not sleep at night.</t>
        </is>
      </c>
      <c t="inlineStr" s="69">
        <is>
          <t/>
        </is>
      </c>
      <c t="inlineStr" s="69">
        <is>
          <t/>
        </is>
      </c>
      <c t="inlineStr" s="69">
        <is>
          <t>Nuisance of Noise Pollution needs to be addressed and taken care of .</t>
        </is>
      </c>
      <c t="inlineStr" s="69">
        <is>
          <t>58.868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https://www.epa.gov/aboutepa/health-and-environmental-agencies-us-states-and-territories#OH</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536206379.1629893539</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Info on safe cleaning products</t>
        </is>
      </c>
      <c t="inlineStr" s="69">
        <is>
          <t/>
        </is>
      </c>
      <c t="inlineStr" s="69">
        <is>
          <t/>
        </is>
      </c>
      <c t="inlineStr" s="69">
        <is>
          <t/>
        </is>
      </c>
      <c t="inlineStr" s="69">
        <is>
          <t/>
        </is>
      </c>
      <c t="inlineStr" s="69">
        <is>
          <t/>
        </is>
      </c>
      <c t="inlineStr" s="69">
        <is>
          <t/>
        </is>
      </c>
      <c t="inlineStr" s="69">
        <is>
          <t/>
        </is>
      </c>
      <c t="inlineStr" s="69">
        <is>
          <t/>
        </is>
      </c>
      <c t="inlineStr" s="69">
        <is>
          <t/>
        </is>
      </c>
      <c t="inlineStr" s="69">
        <is>
          <t>212.805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https://www.epa.gov/saferchoice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1708852907.1629895179</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25.539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https://www.epa.gov/water-research/storm-water-management-model-swmm-reference-manual-errata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1003088944.1629896008</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1272</t>
        </is>
      </c>
      <c t="inlineStr" s="69">
        <is>
          <t>563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45</v>
      </c>
      <c t="inlineStr" s="69">
        <is>
          <t/>
        </is>
      </c>
      <c t="inlineStr" s="69">
        <is>
          <t>Company's EPA ID Status.</t>
        </is>
      </c>
      <c t="inlineStr" s="69">
        <is>
          <t/>
        </is>
      </c>
      <c t="inlineStr" s="69">
        <is>
          <t>Location information</t>
        </is>
      </c>
      <c t="inlineStr" s="69">
        <is>
          <t/>
        </is>
      </c>
      <c t="inlineStr" s="69">
        <is>
          <t/>
        </is>
      </c>
      <c t="inlineStr" s="69">
        <is>
          <t/>
        </is>
      </c>
      <c t="inlineStr" s="69">
        <is>
          <t>there was no information related to my search. Not sure if this is because there isn't any or the system is not updated.</t>
        </is>
      </c>
      <c t="inlineStr" s="69">
        <is>
          <t/>
        </is>
      </c>
      <c t="inlineStr" s="69">
        <is>
          <t/>
        </is>
      </c>
      <c t="inlineStr" s="69">
        <is>
          <t>have a page that focuses specifically on EPA ID information. That page should have how to electronically request an epa id number, epa id sites and all related information of the site, updated information on electronic manifest submission.</t>
        </is>
      </c>
      <c t="inlineStr" s="69">
        <is>
          <t>76.513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https://enviro.epa.gov/facts/multisystem.html</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2018338144.1586896337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48</v>
      </c>
      <c t="inlineStr" s="69">
        <is>
          <t/>
        </is>
      </c>
      <c t="inlineStr" s="69">
        <is>
          <t/>
        </is>
      </c>
      <c t="inlineStr" s="69">
        <is>
          <t/>
        </is>
      </c>
      <c t="inlineStr" s="69">
        <is>
          <t>company registration information OTAQ</t>
        </is>
      </c>
      <c t="inlineStr" s="69">
        <is>
          <t/>
        </is>
      </c>
      <c t="inlineStr" s="69">
        <is>
          <t/>
        </is>
      </c>
      <c t="inlineStr" s="69">
        <is>
          <t/>
        </is>
      </c>
      <c t="inlineStr" s="69">
        <is>
          <t/>
        </is>
      </c>
      <c t="inlineStr" s="69">
        <is>
          <t/>
        </is>
      </c>
      <c t="inlineStr" s="69">
        <is>
          <t/>
        </is>
      </c>
      <c t="inlineStr" s="69">
        <is>
          <t>make it easier to edit accounts affiliated with registered companies - with retirements and separations that occurred during COVID, many of the personnel listed are no longer with the company and it is difficult to make edits in fuels registration in cdx.</t>
        </is>
      </c>
      <c t="inlineStr" s="69">
        <is>
          <t>156.865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1989879937.1629894573</t>
        </is>
      </c>
      <c t="inlineStr" s="69">
        <is>
          <t>legacy</t>
        </is>
      </c>
      <c t="inlineStr" s="69">
        <is>
          <t>1536</t>
        </is>
      </c>
      <c t="inlineStr" s="69">
        <is>
          <t>-300</t>
        </is>
      </c>
      <c t="inlineStr" s="69">
        <is>
          <t>864</t>
        </is>
      </c>
      <c t="inlineStr" s="69">
        <is>
          <t>Traditional</t>
        </is>
      </c>
      <c t="inlineStr" s="69">
        <is>
          <t>1</t>
        </is>
      </c>
      <c t="inlineStr" s="69">
        <is>
          <t>desktopredesign</t>
        </is>
      </c>
      <c t="inlineStr" s="69">
        <is>
          <t>web sdk</t>
        </is>
      </c>
      <c t="inlineStr" s="69">
        <is>
          <t>1034</t>
        </is>
      </c>
      <c t="inlineStr" s="69">
        <is>
          <t>716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The links directed me correctly and I was able to pull off some documents I needed, but it's difficult to quickly determine if I have everything I need to make decisions about analyses and regulatory requirements.</t>
        </is>
      </c>
      <c t="inlineStr" s="69">
        <is>
          <t>I am a project chemist at an environmental engineering firm.  It's my job to help project managers to determine analytical needs for various investigation/remediation/monitoring programs.  I would like to see a "contractors" section that would allow you to quickly determine analytical and validation requirements based on applicable regulatory program.</t>
        </is>
      </c>
      <c t="inlineStr" s="69">
        <is>
          <t>60.823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https://www.epa.gov/dwanalyticalmethods/analytical-methods-developed-epa-analysis-unregulated-contaminants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1801143032.1593188158</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856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reports</t>
        </is>
      </c>
      <c t="inlineStr" s="69">
        <is>
          <t/>
        </is>
      </c>
      <c t="inlineStr" s="69">
        <is>
          <t/>
        </is>
      </c>
      <c t="inlineStr" s="69">
        <is>
          <t/>
        </is>
      </c>
      <c t="inlineStr" s="69">
        <is>
          <t/>
        </is>
      </c>
      <c t="inlineStr" s="69">
        <is>
          <t/>
        </is>
      </c>
      <c t="inlineStr" s="69">
        <is>
          <t/>
        </is>
      </c>
      <c t="inlineStr" s="69">
        <is>
          <t>little larger font.</t>
        </is>
      </c>
      <c t="inlineStr" s="69">
        <is>
          <t>53.044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1466870569.1629898642</t>
        </is>
      </c>
      <c t="inlineStr" s="69">
        <is>
          <t>legacy</t>
        </is>
      </c>
      <c t="inlineStr" s="69">
        <is>
          <t>1600</t>
        </is>
      </c>
      <c t="inlineStr" s="69">
        <is>
          <t>-240</t>
        </is>
      </c>
      <c t="inlineStr" s="69">
        <is>
          <t>900</t>
        </is>
      </c>
      <c t="inlineStr" s="69">
        <is>
          <t>Traditional</t>
        </is>
      </c>
      <c t="inlineStr" s="69">
        <is>
          <t>0.8500000238418579</t>
        </is>
      </c>
      <c t="inlineStr" s="69">
        <is>
          <t>desktopredesign</t>
        </is>
      </c>
      <c t="inlineStr" s="69">
        <is>
          <t>web sdk</t>
        </is>
      </c>
      <c t="inlineStr" s="69">
        <is>
          <t>1734</t>
        </is>
      </c>
      <c t="inlineStr" s="69">
        <is>
          <t>882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Fantastic website. Keep up the good work!</t>
        </is>
      </c>
      <c t="inlineStr" s="69">
        <is>
          <t>111.152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https://www.epa.gov/ground-level-ozone-pollution/health-effects-ozone-pollution</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1115040327.1629899196</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921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96</v>
      </c>
      <c t="inlineStr" s="69">
        <is>
          <t>Water utility</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70.529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https://www.epa.gov/water-research/18th-annual-epa-drinking-water-workshop-small-system-challenges-and-solutions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889975496.1629898882</t>
        </is>
      </c>
      <c t="inlineStr" s="69">
        <is>
          <t>legacy</t>
        </is>
      </c>
      <c t="inlineStr" s="69">
        <is>
          <t>1220</t>
        </is>
      </c>
      <c t="inlineStr" s="69">
        <is>
          <t>-240</t>
        </is>
      </c>
      <c t="inlineStr" s="69">
        <is>
          <t>686</t>
        </is>
      </c>
      <c t="inlineStr" s="69">
        <is>
          <t>Traditional</t>
        </is>
      </c>
      <c t="inlineStr" s="69">
        <is>
          <t>1.5750000476837158</t>
        </is>
      </c>
      <c t="inlineStr" s="69">
        <is>
          <t>desktopredesign</t>
        </is>
      </c>
      <c t="inlineStr" s="69">
        <is>
          <t>web sdk</t>
        </is>
      </c>
      <c t="inlineStr" s="69">
        <is>
          <t>1222</t>
        </is>
      </c>
      <c t="inlineStr" s="69">
        <is>
          <t>284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I was sent a link to this workshop.</t>
        </is>
      </c>
      <c t="inlineStr" s="69">
        <is>
          <t/>
        </is>
      </c>
      <c t="inlineStr" s="69">
        <is>
          <t/>
        </is>
      </c>
      <c t="inlineStr" s="69">
        <is>
          <t/>
        </is>
      </c>
      <c t="inlineStr" s="69">
        <is>
          <t/>
        </is>
      </c>
      <c t="inlineStr" s="69">
        <is>
          <t/>
        </is>
      </c>
      <c t="inlineStr" s="69">
        <is>
          <t/>
        </is>
      </c>
      <c t="inlineStr" s="69">
        <is>
          <t>I was sent the link to this workshop</t>
        </is>
      </c>
      <c t="inlineStr" s="69">
        <is>
          <t/>
        </is>
      </c>
      <c t="inlineStr" s="69">
        <is>
          <t>No suggestions. Its very good as is.</t>
        </is>
      </c>
      <c t="inlineStr" s="69">
        <is>
          <t>89.09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https://www.epa.gov/water-research/agenda-18th-annual-epa-drinking-water-workshop-virtual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368150335.1575315668</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all houses in our community have septic systems. I'm a volunteer to help train neighbors on importance of keeping system pumped, healthy ...</t>
        </is>
      </c>
      <c t="inlineStr" s="69">
        <is>
          <t/>
        </is>
      </c>
      <c t="inlineStr" s="69">
        <is>
          <t/>
        </is>
      </c>
      <c t="inlineStr" s="69">
        <is>
          <t>septic systems</t>
        </is>
      </c>
      <c t="inlineStr" s="69">
        <is>
          <t/>
        </is>
      </c>
      <c t="inlineStr" s="69">
        <is>
          <t/>
        </is>
      </c>
      <c t="inlineStr" s="69">
        <is>
          <t/>
        </is>
      </c>
      <c t="inlineStr" s="69">
        <is>
          <t/>
        </is>
      </c>
      <c t="inlineStr" s="69">
        <is>
          <t/>
        </is>
      </c>
      <c t="inlineStr" s="69">
        <is>
          <t/>
        </is>
      </c>
      <c t="inlineStr" s="69">
        <is>
          <t>Our organization cannot afford to print educational info in color, so black &amp; white pdfs would be very useful. The quality of printing color docs as black and white docs is very poor.</t>
        </is>
      </c>
      <c t="inlineStr" s="69">
        <is>
          <t>112.729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https://www.epa.gov/septic/septic-systems-outreach-toolkit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28861533.1629902487</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138.685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https://gispub.epa.gov/airnow/?xmin=-13647128.179658&amp;ymin=4480991.780832212&amp;xmax=-13498412.29742636&amp;ymax=4575046.104806393&amp;clayer=ozonepm&amp;mlayer=none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1408035703.1629725668</t>
        </is>
      </c>
      <c t="inlineStr" s="69">
        <is>
          <t>legacy</t>
        </is>
      </c>
      <c t="inlineStr" s="69">
        <is>
          <t>1680</t>
        </is>
      </c>
      <c t="inlineStr" s="69">
        <is>
          <t>-420</t>
        </is>
      </c>
      <c t="inlineStr" s="69">
        <is>
          <t>1050</t>
        </is>
      </c>
      <c t="inlineStr" s="69">
        <is>
          <t>Traditional</t>
        </is>
      </c>
      <c t="inlineStr" s="69">
        <is>
          <t>1</t>
        </is>
      </c>
      <c t="inlineStr" s="69">
        <is>
          <t>desktopredesign</t>
        </is>
      </c>
      <c t="inlineStr" s="69">
        <is>
          <t>web sdk</t>
        </is>
      </c>
      <c t="inlineStr" s="69">
        <is>
          <t>1680</t>
        </is>
      </c>
      <c t="inlineStr" s="69">
        <is>
          <t>947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124.549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https://gispub.epa.gov/airnow/?xmin=-13404975.67405056&amp;ymin=4739840.862796876&amp;xmax=-13256259.79181892&amp;ymax=4833892.573861041&amp;clayer=none&amp;mlayer=ozonepm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1958259996.1629722764</t>
        </is>
      </c>
      <c t="inlineStr" s="69">
        <is>
          <t>legacy</t>
        </is>
      </c>
      <c t="inlineStr" s="69">
        <is>
          <t>2048</t>
        </is>
      </c>
      <c t="inlineStr" s="69">
        <is>
          <t>-420</t>
        </is>
      </c>
      <c t="inlineStr" s="69">
        <is>
          <t>1152</t>
        </is>
      </c>
      <c t="inlineStr" s="69">
        <is>
          <t>Traditional</t>
        </is>
      </c>
      <c t="inlineStr" s="69">
        <is>
          <t>2</t>
        </is>
      </c>
      <c t="inlineStr" s="69">
        <is>
          <t>desktopredesign</t>
        </is>
      </c>
      <c t="inlineStr" s="69">
        <is>
          <t>web sdk</t>
        </is>
      </c>
      <c t="inlineStr" s="69">
        <is>
          <t>1713</t>
        </is>
      </c>
      <c t="inlineStr" s="69">
        <is>
          <t>924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18</v>
      </c>
      <c t="inlineStr" s="69">
        <is>
          <t/>
        </is>
      </c>
      <c t="inlineStr" s="69">
        <is>
          <t>Any complaints regarding a specific company that has suddenly shut their doors</t>
        </is>
      </c>
      <c t="inlineStr" s="69">
        <is>
          <t/>
        </is>
      </c>
      <c t="inlineStr" s="69">
        <is>
          <t/>
        </is>
      </c>
      <c t="inlineStr" s="69">
        <is>
          <t/>
        </is>
      </c>
      <c t="inlineStr" s="69">
        <is>
          <t/>
        </is>
      </c>
      <c t="inlineStr" s="69">
        <is>
          <t/>
        </is>
      </c>
      <c t="inlineStr" s="69">
        <is>
          <t>Looking to see why National Container, aka Mauser, in University Park, IL suddenly closed. Rumors from waste haulers imply it was an EPA issue</t>
        </is>
      </c>
      <c t="inlineStr" s="69">
        <is>
          <t>Did not find anything recent, but I'm guessing if something is pending, it will not show on here.</t>
        </is>
      </c>
      <c t="inlineStr" s="69">
        <is>
          <t>Did not find what we need</t>
        </is>
      </c>
      <c t="inlineStr" s="69">
        <is>
          <t>Note pending issues/complaints so that businesses can use that in the decision making process of whether to try out a vendor or not</t>
        </is>
      </c>
      <c t="inlineStr" s="69">
        <is>
          <t>253.751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https://www.epa.gov/newsreleases/search/year/2021/geographic_locations/united-states-867?search_api_views_fulltext=mauser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217411011.1629903213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74</v>
      </c>
      <c t="inlineStr" s="69">
        <is>
          <t/>
        </is>
      </c>
      <c t="inlineStr" s="69">
        <is>
          <t/>
        </is>
      </c>
      <c t="inlineStr" s="69">
        <is>
          <t>Map and ECHO Reports for HUD project Environmental Review Record</t>
        </is>
      </c>
      <c t="inlineStr" s="69">
        <is>
          <t>Air, ground, water quality and enviro justice are all equally important to the project's reports.</t>
        </is>
      </c>
      <c t="inlineStr" s="69">
        <is>
          <t/>
        </is>
      </c>
      <c t="inlineStr" s="69">
        <is>
          <t/>
        </is>
      </c>
      <c t="inlineStr" s="69">
        <is>
          <t/>
        </is>
      </c>
      <c t="inlineStr" s="69">
        <is>
          <t/>
        </is>
      </c>
      <c t="inlineStr" s="69">
        <is>
          <t/>
        </is>
      </c>
      <c t="inlineStr" s="69">
        <is>
          <t/>
        </is>
      </c>
      <c t="inlineStr" s="69">
        <is>
          <t>Earlier this year I sent a request and a rep (Candi) responded quickly, asked questions to better understand and kept in touch during the effort to fix the problem (closely clustered facilities would not separate- therefore I could not open the echo report for either which I need for our files).  Appreciatively, facilities no longer remain clustered and I can grab ECHOs for each facility in the half-mile radius of a project site.  Thank you for listening to your users and helping us get what we need.  Michael Treve, Project Manager, Kane County Office of Community Reinvestment</t>
        </is>
      </c>
      <c t="inlineStr" s="69">
        <is>
          <t>968.233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https://echo.epa.gov/detailed-facility-report?fid=110005848734</t>
        </is>
      </c>
      <c t="inlineStr" s="69">
        <is>
          <t/>
        </is>
      </c>
      <c t="inlineStr" s="69">
        <is>
          <t>26</t>
        </is>
      </c>
      <c t="inlineStr" s="69">
        <is>
          <t/>
        </is>
      </c>
      <c t="inlineStr" s="69">
        <is>
          <t>en</t>
        </is>
      </c>
      <c t="inlineStr" s="69">
        <is>
          <t>browse-en</t>
        </is>
      </c>
      <c t="inlineStr" s="69">
        <is>
          <t>https://www.epa.gov/nepa/nepassist</t>
        </is>
      </c>
      <c t="inlineStr" s="69">
        <is>
          <t>N</t>
        </is>
      </c>
      <c t="inlineStr" s="69">
        <is>
          <t/>
        </is>
      </c>
      <c t="inlineStr" s="69">
        <is>
          <t/>
        </is>
      </c>
      <c t="inlineStr" s="69">
        <is>
          <t>606196821.1568052305</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08/25/2021</t>
        </is>
      </c>
      <c s="76">
        <v>0</v>
      </c>
      <c t="inlineStr" s="69">
        <is>
          <t/>
        </is>
      </c>
      <c t="inlineStr" s="69">
        <is>
          <t/>
        </is>
      </c>
      <c t="inlineStr" s="69">
        <is>
          <t>Air quality in the Lake Tahoe area</t>
        </is>
      </c>
      <c t="inlineStr" s="69">
        <is>
          <t/>
        </is>
      </c>
      <c t="inlineStr" s="69">
        <is>
          <t/>
        </is>
      </c>
      <c t="inlineStr" s="69">
        <is>
          <t/>
        </is>
      </c>
      <c t="inlineStr" s="69">
        <is>
          <t/>
        </is>
      </c>
      <c t="inlineStr" s="69">
        <is>
          <t>The website will not let me enter a location other than my current location no matter what I do. I am on an iPad. It works on my iphone.</t>
        </is>
      </c>
      <c t="inlineStr" s="69">
        <is>
          <t>Will not let me search. I am locked into my current location.</t>
        </is>
      </c>
      <c t="inlineStr" s="69">
        <is>
          <t/>
        </is>
      </c>
      <c t="inlineStr" s="69">
        <is>
          <t>Allow searching for locations other than my own!</t>
        </is>
      </c>
      <c t="inlineStr" s="69">
        <is>
          <t>100.217</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545560782.1629864794</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96</v>
      </c>
      <c t="inlineStr" s="69">
        <is>
          <t/>
        </is>
      </c>
      <c t="inlineStr" s="69">
        <is>
          <t/>
        </is>
      </c>
      <c t="inlineStr" s="69">
        <is>
          <t>Refrigerants</t>
        </is>
      </c>
      <c t="inlineStr" s="69">
        <is>
          <t/>
        </is>
      </c>
      <c t="inlineStr" s="69">
        <is>
          <t/>
        </is>
      </c>
      <c t="inlineStr" s="69">
        <is>
          <t/>
        </is>
      </c>
      <c t="inlineStr" s="69">
        <is>
          <t/>
        </is>
      </c>
      <c t="inlineStr" s="69">
        <is>
          <t/>
        </is>
      </c>
      <c t="inlineStr" s="69">
        <is>
          <t/>
        </is>
      </c>
      <c t="inlineStr" s="69">
        <is>
          <t/>
        </is>
      </c>
      <c t="inlineStr" s="69">
        <is>
          <t>good.</t>
        </is>
      </c>
      <c t="inlineStr" s="69">
        <is>
          <t>572.77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https://www.epa.gov/section608/revised-608-rule-fact-sheets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491405537.1629902213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1885</t>
        </is>
      </c>
      <c t="inlineStr" s="69">
        <is>
          <t>902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
        </is>
      </c>
      <c t="inlineStr" s="69">
        <is>
          <t/>
        </is>
      </c>
      <c t="inlineStr" s="69">
        <is>
          <t>CO2 emissions by industry</t>
        </is>
      </c>
      <c t="inlineStr" s="69">
        <is>
          <t/>
        </is>
      </c>
      <c t="inlineStr" s="69">
        <is>
          <t/>
        </is>
      </c>
      <c t="inlineStr" s="69">
        <is>
          <t/>
        </is>
      </c>
      <c t="inlineStr" s="69">
        <is>
          <t/>
        </is>
      </c>
      <c t="inlineStr" s="69">
        <is>
          <t/>
        </is>
      </c>
      <c t="inlineStr" s="69">
        <is>
          <t/>
        </is>
      </c>
      <c t="inlineStr" s="69">
        <is>
          <t/>
        </is>
      </c>
      <c t="inlineStr" s="69">
        <is>
          <t/>
        </is>
      </c>
      <c t="inlineStr" s="69">
        <is>
          <t>871.689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https://www.epa.gov/ghgreporting/ghgrp-reported-data</t>
        </is>
      </c>
      <c t="inlineStr" s="69">
        <is>
          <t/>
        </is>
      </c>
      <c t="inlineStr" s="69">
        <is>
          <t>3</t>
        </is>
      </c>
      <c t="inlineStr" s="69">
        <is>
          <t/>
        </is>
      </c>
      <c t="inlineStr" s="69">
        <is>
          <t>en</t>
        </is>
      </c>
      <c t="inlineStr" s="69">
        <is>
          <t>browse-en</t>
        </is>
      </c>
      <c t="inlineStr" s="69">
        <is>
          <t>https://www.epa.gov/ghgreporting/ghgrp-refineries</t>
        </is>
      </c>
      <c t="inlineStr" s="69">
        <is>
          <t>Y</t>
        </is>
      </c>
      <c t="inlineStr" s="69">
        <is>
          <t/>
        </is>
      </c>
      <c t="inlineStr" s="69">
        <is>
          <t/>
        </is>
      </c>
      <c t="inlineStr" s="69">
        <is>
          <t>1301964180.1629903817</t>
        </is>
      </c>
      <c t="inlineStr" s="69">
        <is>
          <t>legacy</t>
        </is>
      </c>
      <c t="inlineStr" s="69">
        <is>
          <t>1920</t>
        </is>
      </c>
      <c t="inlineStr" s="69">
        <is>
          <t>-300</t>
        </is>
      </c>
      <c t="inlineStr" s="69">
        <is>
          <t>1080</t>
        </is>
      </c>
      <c t="inlineStr" s="69">
        <is>
          <t>Traditional</t>
        </is>
      </c>
      <c t="inlineStr" s="69">
        <is>
          <t>0.800000011920929</t>
        </is>
      </c>
      <c t="inlineStr" s="69">
        <is>
          <t>desktopredesign</t>
        </is>
      </c>
      <c t="inlineStr" s="69">
        <is>
          <t>web sdk</t>
        </is>
      </c>
      <c t="inlineStr" s="69">
        <is>
          <t>2400</t>
        </is>
      </c>
      <c t="inlineStr" s="69">
        <is>
          <t>1211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Water Sense data</t>
        </is>
      </c>
      <c t="inlineStr" s="69">
        <is>
          <t/>
        </is>
      </c>
      <c t="inlineStr" s="69">
        <is>
          <t/>
        </is>
      </c>
      <c t="inlineStr" s="69">
        <is>
          <t/>
        </is>
      </c>
      <c t="inlineStr" s="69">
        <is>
          <t/>
        </is>
      </c>
      <c t="inlineStr" s="69">
        <is>
          <t/>
        </is>
      </c>
      <c t="inlineStr" s="69">
        <is>
          <t/>
        </is>
      </c>
      <c t="inlineStr" s="69">
        <is>
          <t>Found the data for the water sense program, had to google the water sense water savings calculator, did not see a link</t>
        </is>
      </c>
      <c t="inlineStr" s="69">
        <is>
          <t>add a bold calculator button</t>
        </is>
      </c>
      <c t="inlineStr" s="69">
        <is>
          <t>973.213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83</t>
        </is>
      </c>
      <c t="inlineStr" s="69">
        <is>
          <t>google_chrome_83</t>
        </is>
      </c>
      <c t="inlineStr" s="69">
        <is>
          <t>83</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https://www.epa.gov/watersense/watersense-calculator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896039459.1629903933</t>
        </is>
      </c>
      <c t="inlineStr" s="69">
        <is>
          <t>legacy</t>
        </is>
      </c>
      <c t="inlineStr" s="69">
        <is>
          <t>1600</t>
        </is>
      </c>
      <c t="inlineStr" s="69">
        <is>
          <t>-360</t>
        </is>
      </c>
      <c t="inlineStr" s="69">
        <is>
          <t>1200</t>
        </is>
      </c>
      <c t="inlineStr" s="69">
        <is>
          <t>Traditional</t>
        </is>
      </c>
      <c t="inlineStr" s="69">
        <is>
          <t>1</t>
        </is>
      </c>
      <c t="inlineStr" s="69">
        <is>
          <t>desktopredesign</t>
        </is>
      </c>
      <c t="inlineStr" s="69">
        <is>
          <t>web sdk</t>
        </is>
      </c>
      <c t="inlineStr" s="69">
        <is>
          <t>1600</t>
        </is>
      </c>
      <c t="inlineStr" s="69">
        <is>
          <t>1008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782.579</t>
        </is>
      </c>
      <c t="inlineStr" s="69">
        <is>
          <t>prd</t>
        </is>
      </c>
      <c t="inlineStr" s="69">
        <is>
          <t>Y</t>
        </is>
      </c>
      <c t="inlineStr" s="69">
        <is>
          <t>N</t>
        </is>
      </c>
      <c t="inlineStr" s="69">
        <is>
          <t>Y</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https://www.google.ca</t>
        </is>
      </c>
      <c t="inlineStr" s="69">
        <is>
          <t>Y</t>
        </is>
      </c>
      <c t="inlineStr" s="69">
        <is>
          <t/>
        </is>
      </c>
      <c t="inlineStr" s="69">
        <is>
          <t/>
        </is>
      </c>
      <c t="inlineStr" s="69">
        <is>
          <t>2024253693.1629906545</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729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Worker complaints of electrostatically sprayed disinfection products PPE/respirator requirements.</t>
        </is>
      </c>
      <c t="inlineStr" s="69">
        <is>
          <t/>
        </is>
      </c>
      <c t="inlineStr" s="69">
        <is>
          <t/>
        </is>
      </c>
      <c t="inlineStr" s="69">
        <is>
          <t/>
        </is>
      </c>
      <c t="inlineStr" s="69">
        <is>
          <t/>
        </is>
      </c>
      <c t="inlineStr" s="69">
        <is>
          <t/>
        </is>
      </c>
      <c t="inlineStr" s="69">
        <is>
          <t/>
        </is>
      </c>
      <c t="inlineStr" s="69">
        <is>
          <t/>
        </is>
      </c>
      <c t="inlineStr" s="69">
        <is>
          <t/>
        </is>
      </c>
      <c t="inlineStr" s="69">
        <is>
          <t>Can't say. This is a very useful tool! Ideal website. Meets all my expectations. Website is a very good example of what great website looks like!</t>
        </is>
      </c>
      <c t="inlineStr" s="69">
        <is>
          <t>35.477</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1785408765.1629856354</t>
        </is>
      </c>
      <c t="inlineStr" s="69">
        <is>
          <t>legacy</t>
        </is>
      </c>
      <c t="inlineStr" s="69">
        <is>
          <t>1280</t>
        </is>
      </c>
      <c t="inlineStr" s="69">
        <is>
          <t>-600</t>
        </is>
      </c>
      <c t="inlineStr" s="69">
        <is>
          <t>720</t>
        </is>
      </c>
      <c t="inlineStr" s="69">
        <is>
          <t>Traditional</t>
        </is>
      </c>
      <c t="inlineStr" s="69">
        <is>
          <t>1.5</t>
        </is>
      </c>
      <c t="inlineStr" s="69">
        <is>
          <t>desktopredesign</t>
        </is>
      </c>
      <c t="inlineStr" s="69">
        <is>
          <t>web sdk</t>
        </is>
      </c>
      <c t="inlineStr" s="69">
        <is>
          <t>1280</t>
        </is>
      </c>
      <c t="inlineStr" s="69">
        <is>
          <t>552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56</v>
      </c>
      <c t="inlineStr" s="69">
        <is>
          <t/>
        </is>
      </c>
      <c t="inlineStr" s="69">
        <is>
          <t/>
        </is>
      </c>
      <c t="inlineStr" s="69">
        <is>
          <t/>
        </is>
      </c>
      <c t="inlineStr" s="69">
        <is>
          <t>RX waste</t>
        </is>
      </c>
      <c t="inlineStr" s="69">
        <is>
          <t/>
        </is>
      </c>
      <c t="inlineStr" s="69">
        <is>
          <t/>
        </is>
      </c>
      <c t="inlineStr" s="69">
        <is>
          <t/>
        </is>
      </c>
      <c t="inlineStr" s="69">
        <is>
          <t/>
        </is>
      </c>
      <c t="inlineStr" s="69">
        <is>
          <t/>
        </is>
      </c>
      <c t="inlineStr" s="69">
        <is>
          <t/>
        </is>
      </c>
      <c t="inlineStr" s="69">
        <is>
          <t>Go to the subject like LL Bean</t>
        </is>
      </c>
      <c t="inlineStr" s="69">
        <is>
          <t>427.297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https://www.epa.gov/hwgenerators/final-rule-management-standards-hazardous-waste-pharmaceuticals-and-amendment-p075</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1320123715.1629903746</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41</v>
      </c>
      <c t="inlineStr" s="69">
        <is>
          <t/>
        </is>
      </c>
      <c t="inlineStr" s="69">
        <is>
          <t/>
        </is>
      </c>
      <c t="inlineStr" s="69">
        <is>
          <t/>
        </is>
      </c>
      <c t="inlineStr" s="69">
        <is>
          <t/>
        </is>
      </c>
      <c t="inlineStr" s="69">
        <is>
          <t/>
        </is>
      </c>
      <c t="inlineStr" s="69">
        <is>
          <t/>
        </is>
      </c>
      <c t="inlineStr" s="69">
        <is>
          <t/>
        </is>
      </c>
      <c t="inlineStr" s="69">
        <is>
          <t>I could not locate any information on firefighting foam disposal.</t>
        </is>
      </c>
      <c t="inlineStr" s="69">
        <is>
          <t/>
        </is>
      </c>
      <c t="inlineStr" s="69">
        <is>
          <t>I was unable to locate any contact information, aside from the comments page.</t>
        </is>
      </c>
      <c t="inlineStr" s="69">
        <is>
          <t>Give true links to emails for people that will get back to you when there are questions asked.</t>
        </is>
      </c>
      <c t="inlineStr" s="69">
        <is>
          <t>23.666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https://www.epa.gov/aboutepa/forms/contact-epa-region-5</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1625695085.1629909531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348.343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https://encromerr.epa.gov/Dashboard/Handoff?uid=28022</t>
        </is>
      </c>
      <c t="inlineStr" s="69">
        <is>
          <t/>
        </is>
      </c>
      <c t="inlineStr" s="69">
        <is>
          <t>3</t>
        </is>
      </c>
      <c t="inlineStr" s="69">
        <is>
          <t/>
        </is>
      </c>
      <c t="inlineStr" s="69">
        <is>
          <t>en</t>
        </is>
      </c>
      <c t="inlineStr" s="69">
        <is>
          <t>browse-en</t>
        </is>
      </c>
      <c t="inlineStr" s="69">
        <is>
          <t>https://apps5.mo.gov/mogems/dashboard.action</t>
        </is>
      </c>
      <c t="inlineStr" s="69">
        <is>
          <t>N</t>
        </is>
      </c>
      <c t="inlineStr" s="69">
        <is>
          <t/>
        </is>
      </c>
      <c t="inlineStr" s="69">
        <is>
          <t/>
        </is>
      </c>
      <c t="inlineStr" s="69">
        <is>
          <t>92978134.1602690871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1252</t>
        </is>
      </c>
      <c t="inlineStr" s="69">
        <is>
          <t>620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38.873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https://gispub.epa.gov/airnow/?xmin=-13403018.886126459&amp;ymin=4651927.435308591&amp;xmax=-13316920.217466036&amp;ymax=4745980.030523892&amp;clayer=ozonepm&amp;mlayer=none</t>
        </is>
      </c>
      <c t="inlineStr" s="69">
        <is>
          <t/>
        </is>
      </c>
      <c t="inlineStr" s="69">
        <is>
          <t>5</t>
        </is>
      </c>
      <c t="inlineStr" s="69">
        <is>
          <t/>
        </is>
      </c>
      <c t="inlineStr" s="69">
        <is>
          <t>en</t>
        </is>
      </c>
      <c t="inlineStr" s="69">
        <is>
          <t>browse-en</t>
        </is>
      </c>
      <c t="inlineStr" s="69">
        <is>
          <t>https://www.airnow.gov</t>
        </is>
      </c>
      <c t="inlineStr" s="69">
        <is>
          <t>N</t>
        </is>
      </c>
      <c t="inlineStr" s="69">
        <is>
          <t/>
        </is>
      </c>
      <c t="inlineStr" s="69">
        <is>
          <t/>
        </is>
      </c>
      <c t="inlineStr" s="69">
        <is>
          <t>2009521383.1629297610</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41.154</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https://www.epa.gov/node/248263/webform/confirmation?token=msP1tyUEkRIpIMhoDDCUGz7J-Q7ZpJQSzbhL2WUuIhc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1464576178.1594314053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15</v>
      </c>
      <c t="inlineStr" s="69">
        <is>
          <t/>
        </is>
      </c>
      <c t="inlineStr" s="69">
        <is>
          <t/>
        </is>
      </c>
      <c t="inlineStr" s="69">
        <is>
          <t>CO2 by sector</t>
        </is>
      </c>
      <c t="inlineStr" s="69">
        <is>
          <t/>
        </is>
      </c>
      <c t="inlineStr" s="69">
        <is>
          <t/>
        </is>
      </c>
      <c t="inlineStr" s="69">
        <is>
          <t/>
        </is>
      </c>
      <c t="inlineStr" s="69">
        <is>
          <t/>
        </is>
      </c>
      <c t="inlineStr" s="69">
        <is>
          <t>You data completely out of date</t>
        </is>
      </c>
      <c t="inlineStr" s="69">
        <is>
          <t/>
        </is>
      </c>
      <c t="inlineStr" s="69">
        <is>
          <t/>
        </is>
      </c>
      <c t="inlineStr" s="69">
        <is>
          <t>Keep your data fresh</t>
        </is>
      </c>
      <c t="inlineStr" s="69">
        <is>
          <t>35.348</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https://www.epa.gov/ghgemissions/global-greenhouse-gas-emissions-data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620950465.1629910514</t>
        </is>
      </c>
      <c t="inlineStr" s="69">
        <is>
          <t>legacy</t>
        </is>
      </c>
      <c t="inlineStr" s="69">
        <is>
          <t>1440</t>
        </is>
      </c>
      <c t="inlineStr" s="69">
        <is>
          <t>60</t>
        </is>
      </c>
      <c t="inlineStr" s="69">
        <is>
          <t>900</t>
        </is>
      </c>
      <c t="inlineStr" s="69">
        <is>
          <t>Traditional</t>
        </is>
      </c>
      <c t="inlineStr" s="69">
        <is>
          <t>1</t>
        </is>
      </c>
      <c t="inlineStr" s="69">
        <is>
          <t>desktopredesign</t>
        </is>
      </c>
      <c t="inlineStr" s="69">
        <is>
          <t>web sdk</t>
        </is>
      </c>
      <c t="inlineStr" s="69">
        <is>
          <t>1293</t>
        </is>
      </c>
      <c t="inlineStr" s="69">
        <is>
          <t>686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the "agree to survey" window made it difficult to navigate</t>
        </is>
      </c>
      <c t="inlineStr" s="69">
        <is>
          <t>allow to temporarily close "agree to survey" window</t>
        </is>
      </c>
      <c t="inlineStr" s="69">
        <is>
          <t>157.351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https://cumulis.epa.gov/supercpad/SiteProfiles/index.cfm?fuseaction=second.Cleanup&amp;id=1000195#bkground</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391812430.1629911876</t>
        </is>
      </c>
      <c t="inlineStr" s="69">
        <is>
          <t>legacy</t>
        </is>
      </c>
      <c t="inlineStr" s="69">
        <is>
          <t>1187</t>
        </is>
      </c>
      <c t="inlineStr" s="69">
        <is>
          <t>-360</t>
        </is>
      </c>
      <c t="inlineStr" s="69">
        <is>
          <t>667</t>
        </is>
      </c>
      <c t="inlineStr" s="69">
        <is>
          <t>Traditional</t>
        </is>
      </c>
      <c t="inlineStr" s="69">
        <is>
          <t>1.034999966621399</t>
        </is>
      </c>
      <c t="inlineStr" s="69">
        <is>
          <t>desktopredesign</t>
        </is>
      </c>
      <c t="inlineStr" s="69">
        <is>
          <t>web sdk</t>
        </is>
      </c>
      <c t="inlineStr" s="69">
        <is>
          <t>1266</t>
        </is>
      </c>
      <c t="inlineStr" s="69">
        <is>
          <t>627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Better graphics so it doesn't look like an 8th grade computer class assignment that was worth a B- at most.</t>
        </is>
      </c>
      <c t="inlineStr" s="69">
        <is>
          <t>34.761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10001B00.txt?ZyActionD=ZyDocument&amp;Client=EPA&amp;Index=1986%20Thru%201990&amp;Docs=&amp;Query=&amp;Time=&amp;EndTime=&amp;SearchMethod=1&amp;TocRestrict=n&amp;Toc=&amp;TocEntry=&amp;QField=&amp;QFieldYear=&amp;QFieldMonth=&amp;QFieldDay=&amp;UseQField=&amp;IntQFieldOp=0&amp;ExtQFieldOp=0&amp;XmlQuery=&amp;File=D%3A%5CZYFILES%5CINDEX%20DATA%5C86THRU90%5CTXT%5C00000004%5C10001B00.txt&amp;User=ANONYMOUS&amp;Password=anonymous&amp;SortMethod=h%7C-&amp;MaximumDocuments=1&amp;FuzzyDegree=0&amp;ImageQuality=r75g8/r75g8/x150y150g16/i425&amp;Display=hpfr&amp;DefSeekPage=x&amp;SearchBack=ZyActionL&amp;Back=ZyActionS&amp;BackDesc=Results%20page&amp;MaximumPages=1&amp;ZyEntry=2</t>
        </is>
      </c>
      <c t="inlineStr" s="69">
        <is>
          <t/>
        </is>
      </c>
      <c t="inlineStr" s="69">
        <is>
          <t>3</t>
        </is>
      </c>
      <c t="inlineStr" s="69">
        <is>
          <t/>
        </is>
      </c>
      <c t="inlineStr" s="69">
        <is>
          <t>en</t>
        </is>
      </c>
      <c t="inlineStr" s="69">
        <is>
          <t>browse-en</t>
        </is>
      </c>
      <c t="inlineStr" s="69">
        <is>
          <t>https://nepis.epa.gov/Exe/ZyPURL.cgi?Dockey=10001B00.TXT</t>
        </is>
      </c>
      <c t="inlineStr" s="69">
        <is>
          <t>N</t>
        </is>
      </c>
      <c t="inlineStr" s="69">
        <is>
          <t/>
        </is>
      </c>
      <c t="inlineStr" s="69">
        <is>
          <t/>
        </is>
      </c>
      <c t="inlineStr" s="69">
        <is>
          <t>379473829.1629912522</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
        </is>
      </c>
      <c t="inlineStr" s="69">
        <is>
          <t>Information Relating to 2 cycle engine emissions</t>
        </is>
      </c>
      <c t="inlineStr" s="69">
        <is>
          <t/>
        </is>
      </c>
      <c t="inlineStr" s="69">
        <is>
          <t/>
        </is>
      </c>
      <c t="inlineStr" s="69">
        <is>
          <t/>
        </is>
      </c>
      <c t="inlineStr" s="69">
        <is>
          <t/>
        </is>
      </c>
      <c t="inlineStr" s="69">
        <is>
          <t/>
        </is>
      </c>
      <c t="inlineStr" s="69">
        <is>
          <t/>
        </is>
      </c>
      <c t="inlineStr" s="69">
        <is>
          <t/>
        </is>
      </c>
      <c t="inlineStr" s="69">
        <is>
          <t/>
        </is>
      </c>
      <c t="inlineStr" s="69">
        <is>
          <t/>
        </is>
      </c>
      <c t="inlineStr" s="69">
        <is>
          <t>116.655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GDP7.txt?ZyActionD=ZyDocument&amp;Client=EPA&amp;Index=2000%20Thru%202005&amp;Docs=&amp;Query=&amp;Time=&amp;EndTime=&amp;SearchMethod=1&amp;TocRestrict=n&amp;Toc=&amp;TocEntry=&amp;QField=&amp;QFieldYear=&amp;QFieldMonth=&amp;QFieldDay=&amp;UseQField=&amp;IntQFieldOp=0&amp;ExtQFieldOp=0&amp;XmlQuery=&amp;File=D%3A%5CZYFILES%5CINDEX%20DATA%5C00THRU05%5CTXT%5C00000032%5CP100GDP7.txt&amp;User=ANONYMOUS&amp;Password=anonymous&amp;SortMethod=h%7C-&amp;MaximumDocuments=1&amp;FuzzyDegree=0&amp;ImageQuality=r75g8/r75g8/x150y150g16/i425&amp;Display=hpfr&amp;DefSeekPage=x&amp;SearchBack=ZyActionL&amp;Back=ZyActionS&amp;BackDesc=Results%20page&amp;MaximumPages=1&amp;ZyEntry=4</t>
        </is>
      </c>
      <c t="inlineStr" s="69">
        <is>
          <t/>
        </is>
      </c>
      <c t="inlineStr" s="69">
        <is>
          <t>3</t>
        </is>
      </c>
      <c t="inlineStr" s="69">
        <is>
          <t/>
        </is>
      </c>
      <c t="inlineStr" s="69">
        <is>
          <t>en</t>
        </is>
      </c>
      <c t="inlineStr" s="69">
        <is>
          <t>browse-en</t>
        </is>
      </c>
      <c t="inlineStr" s="69">
        <is>
          <t>https://nepis.epa.gov/Exe/ZyPURL.cgi?Dockey=P100GDP7.TXT</t>
        </is>
      </c>
      <c t="inlineStr" s="69">
        <is>
          <t>N</t>
        </is>
      </c>
      <c t="inlineStr" s="69">
        <is>
          <t/>
        </is>
      </c>
      <c t="inlineStr" s="69">
        <is>
          <t/>
        </is>
      </c>
      <c t="inlineStr" s="69">
        <is>
          <t>1754412160.1629912707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60.585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https://www.epa.gov/accessibility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1673857157.1629913151</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1178</t>
        </is>
      </c>
      <c t="inlineStr" s="69">
        <is>
          <t>876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Good use of my tax dollars! You guys are doing good work and providing critical information and services, thank you.</t>
        </is>
      </c>
      <c t="inlineStr" s="69">
        <is>
          <t>70.074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55952705.1598473695</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1676</t>
        </is>
      </c>
      <c t="inlineStr" s="69">
        <is>
          <t>979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44</v>
      </c>
      <c t="inlineStr" s="69">
        <is>
          <t/>
        </is>
      </c>
      <c t="inlineStr" s="69">
        <is>
          <t/>
        </is>
      </c>
      <c t="inlineStr" s="69">
        <is>
          <t>air quality history and forecast for my area.</t>
        </is>
      </c>
      <c t="inlineStr" s="69">
        <is>
          <t/>
        </is>
      </c>
      <c t="inlineStr" s="69">
        <is>
          <t/>
        </is>
      </c>
      <c t="inlineStr" s="69">
        <is>
          <t/>
        </is>
      </c>
      <c t="inlineStr" s="69">
        <is>
          <t/>
        </is>
      </c>
      <c t="inlineStr" s="69">
        <is>
          <t>Monitors near me do not should the same data as the airnow home page</t>
        </is>
      </c>
      <c t="inlineStr" s="69">
        <is>
          <t/>
        </is>
      </c>
      <c t="inlineStr" s="69">
        <is>
          <t/>
        </is>
      </c>
      <c t="inlineStr" s="69">
        <is>
          <t>Help the user develop confidence in your reported AQI numbers</t>
        </is>
      </c>
      <c t="inlineStr" s="69">
        <is>
          <t>125.962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https://gispub.epa.gov/airnow/?xmin=-13559072.723073475&amp;ymin=4645644.61075972&amp;xmax=-13410356.840841835&amp;ymax=4739940.947414683&amp;clayer=none&amp;mlayer=ozonepm#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1144973184.1629814843</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
        </is>
      </c>
      <c t="inlineStr" s="69">
        <is>
          <t>I was watching Nasa television. And I learned about EPA. So I visited the webbrowser SERVIR and EPA.</t>
        </is>
      </c>
      <c t="inlineStr" s="69">
        <is>
          <t/>
        </is>
      </c>
      <c t="inlineStr" s="69">
        <is>
          <t/>
        </is>
      </c>
      <c t="inlineStr" s="69">
        <is>
          <t/>
        </is>
      </c>
      <c t="inlineStr" s="69">
        <is>
          <t/>
        </is>
      </c>
      <c t="inlineStr" s="69">
        <is>
          <t/>
        </is>
      </c>
      <c t="inlineStr" s="69">
        <is>
          <t/>
        </is>
      </c>
      <c t="inlineStr" s="69">
        <is>
          <t/>
        </is>
      </c>
      <c t="inlineStr" s="69">
        <is>
          <t/>
        </is>
      </c>
      <c t="inlineStr" s="69">
        <is>
          <t>Of course at this time it isn't possible to make it for other countries available? To sell the idea to Europe (European institutions). EPA app on your mobilphone is a good idea.
yours Sincerely,
Dean Bauwens
Belgium Oostende</t>
        </is>
      </c>
      <c t="inlineStr" s="69">
        <is>
          <t>42.252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10722294.1629913963</t>
        </is>
      </c>
      <c t="inlineStr" s="69">
        <is>
          <t>legacy</t>
        </is>
      </c>
      <c t="inlineStr" s="69">
        <is>
          <t>1280</t>
        </is>
      </c>
      <c t="inlineStr" s="69">
        <is>
          <t>120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t>
        </is>
      </c>
      <c t="inlineStr" s="69">
        <is>
          <t>41.53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https://gispub.epa.gov/airnow/?xmin=-13385896.99179058&amp;ymin=4732514.649193811&amp;xmax=-13299798.323130157&amp;ymax=4826566.433789361&amp;clayer=none&amp;mlayer=ozonepm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2091528820.1628979163</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768</t>
        </is>
      </c>
      <c t="inlineStr" s="69">
        <is>
          <t>916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37</v>
      </c>
      <c t="inlineStr" s="69">
        <is>
          <t/>
        </is>
      </c>
      <c t="inlineStr" s="69">
        <is>
          <t/>
        </is>
      </c>
      <c t="inlineStr" s="69">
        <is>
          <t/>
        </is>
      </c>
      <c t="inlineStr" s="69">
        <is>
          <t/>
        </is>
      </c>
      <c t="inlineStr" s="69">
        <is>
          <t/>
        </is>
      </c>
      <c t="inlineStr" s="69">
        <is>
          <t/>
        </is>
      </c>
      <c t="inlineStr" s="69">
        <is>
          <t/>
        </is>
      </c>
      <c t="inlineStr" s="69">
        <is>
          <t>Got tired of trying to update the information</t>
        </is>
      </c>
      <c t="inlineStr" s="69">
        <is>
          <t/>
        </is>
      </c>
      <c t="inlineStr" s="69">
        <is>
          <t/>
        </is>
      </c>
      <c t="inlineStr" s="69">
        <is>
          <t/>
        </is>
      </c>
      <c t="inlineStr" s="69">
        <is>
          <t>76.134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https://gispub.epa.gov/airnow/?mlayer=none&amp;clayer=ozonepm&amp;panel=1&amp;tab=2</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284153678.1629913522</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bolder text to read better</t>
        </is>
      </c>
      <c t="inlineStr" s="69">
        <is>
          <t>23.332</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559374568.1629912532</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477.483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nepis.epa.gov/Exe/ZyNET.exe/P100WZW9.TXT?ZyActionD=ZyDocument&amp;Client=EPA&amp;Index=1995+Thru+1999&amp;Docs=&amp;Query=&amp;Time=&amp;EndTime=&amp;SearchMethod=1&amp;TocRestrict=n&amp;Toc=&amp;TocEntry=&amp;QField=&amp;QFieldYear=&amp;QFieldMonth=&amp;QFieldDay=&amp;IntQFieldOp=0&amp;ExtQFieldOp=0&amp;XmlQuery=&amp;File=D%3A%5Czyfiles%5CIndex%20Data%5C95thru99%5CTxt%5C00000041%5CP100WZW9.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freon+116</t>
        </is>
      </c>
      <c t="inlineStr" s="69">
        <is>
          <t>3</t>
        </is>
      </c>
      <c t="inlineStr" s="69">
        <is>
          <t/>
        </is>
      </c>
      <c t="inlineStr" s="69">
        <is>
          <t>en</t>
        </is>
      </c>
      <c t="inlineStr" s="69">
        <is>
          <t>browse-en</t>
        </is>
      </c>
      <c t="inlineStr" s="69">
        <is>
          <t/>
        </is>
      </c>
      <c t="inlineStr" s="69">
        <is>
          <t>N</t>
        </is>
      </c>
      <c t="inlineStr" s="69">
        <is>
          <t/>
        </is>
      </c>
      <c t="inlineStr" s="69">
        <is>
          <t/>
        </is>
      </c>
      <c t="inlineStr" s="69">
        <is>
          <t>813316574.1629912309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676.397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https://www.epa.gov/cwa-404/nationwide-permits-chronology-and-related-materials-under-cwa-section-404</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1932718628.1629917411</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1284</t>
        </is>
      </c>
      <c t="inlineStr" s="69">
        <is>
          <t>884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don t know, it works just fine for me.</t>
        </is>
      </c>
      <c t="inlineStr" s="69">
        <is>
          <t>46.977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https://www.epa.gov/energy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50623822.1629920192</t>
        </is>
      </c>
      <c t="inlineStr" s="69">
        <is>
          <t>legacy</t>
        </is>
      </c>
      <c t="inlineStr" s="69">
        <is>
          <t>1920</t>
        </is>
      </c>
      <c t="inlineStr" s="69">
        <is>
          <t>-180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22</v>
      </c>
      <c t="inlineStr" s="69">
        <is>
          <t/>
        </is>
      </c>
      <c t="inlineStr" s="69">
        <is>
          <t/>
        </is>
      </c>
      <c t="inlineStr" s="69">
        <is>
          <t/>
        </is>
      </c>
      <c t="inlineStr" s="69">
        <is>
          <t>I was trying to sign up for the Smallbiz newsletter, but a broken link just kept taking me to the asbestos ombudsman.  Ridiculous.</t>
        </is>
      </c>
      <c t="inlineStr" s="69">
        <is>
          <t/>
        </is>
      </c>
      <c t="inlineStr" s="69">
        <is>
          <t/>
        </is>
      </c>
      <c t="inlineStr" s="69">
        <is>
          <t/>
        </is>
      </c>
      <c t="inlineStr" s="69">
        <is>
          <t/>
        </is>
      </c>
      <c t="inlineStr" s="69">
        <is>
          <t/>
        </is>
      </c>
      <c t="inlineStr" s="69">
        <is>
          <t/>
        </is>
      </c>
      <c t="inlineStr" s="69">
        <is>
          <t/>
        </is>
      </c>
      <c t="inlineStr" s="69">
        <is>
          <t>36.322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https://www.epa.gov/resources-small-businesses/resources-and-reports-epas-asbestos-and-small-business-ombudsman</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898688535.1629921635</t>
        </is>
      </c>
      <c t="inlineStr" s="69">
        <is>
          <t>legacy</t>
        </is>
      </c>
      <c t="inlineStr" s="69">
        <is>
          <t>1700</t>
        </is>
      </c>
      <c t="inlineStr" s="69">
        <is>
          <t>-300</t>
        </is>
      </c>
      <c t="inlineStr" s="69">
        <is>
          <t>956</t>
        </is>
      </c>
      <c t="inlineStr" s="69">
        <is>
          <t>Traditional</t>
        </is>
      </c>
      <c t="inlineStr" s="69">
        <is>
          <t>1.1299999952316284</t>
        </is>
      </c>
      <c t="inlineStr" s="69">
        <is>
          <t>desktopredesign</t>
        </is>
      </c>
      <c t="inlineStr" s="69">
        <is>
          <t>web sdk</t>
        </is>
      </c>
      <c t="inlineStr" s="69">
        <is>
          <t>1700</t>
        </is>
      </c>
      <c t="inlineStr" s="69">
        <is>
          <t>819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
        </is>
      </c>
      <c t="inlineStr" s="69">
        <is>
          <t/>
        </is>
      </c>
      <c t="inlineStr" s="69">
        <is>
          <t/>
        </is>
      </c>
      <c t="inlineStr" s="69">
        <is>
          <t/>
        </is>
      </c>
      <c t="inlineStr" s="69">
        <is>
          <t>Looking for easy specifics on living in a home with an adult having covid; and we have all been vaccinated.</t>
        </is>
      </c>
      <c t="inlineStr" s="69">
        <is>
          <t/>
        </is>
      </c>
      <c t="inlineStr" s="69">
        <is>
          <t>Very good; but the list of disinfectants was really elaborate and I was not expecting that.</t>
        </is>
      </c>
      <c t="inlineStr" s="69">
        <is>
          <t/>
        </is>
      </c>
      <c t="inlineStr" s="69">
        <is>
          <t>39.056</t>
        </is>
      </c>
      <c t="inlineStr" s="69">
        <is>
          <t>prd</t>
        </is>
      </c>
      <c t="inlineStr" s="69">
        <is>
          <t>Y</t>
        </is>
      </c>
      <c t="inlineStr" s="69">
        <is>
          <t>N</t>
        </is>
      </c>
      <c t="inlineStr" s="69">
        <is>
          <t>Y</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1601702368.1629922525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1741</t>
        </is>
      </c>
      <c t="inlineStr" s="69">
        <is>
          <t>860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40.128</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https://www.epa.gov/coronavirus/infographic-tips-using-list-n-tool</t>
        </is>
      </c>
      <c t="inlineStr" s="69">
        <is>
          <t/>
        </is>
      </c>
      <c t="inlineStr" s="69">
        <is>
          <t>3</t>
        </is>
      </c>
      <c t="inlineStr" s="69">
        <is>
          <t/>
        </is>
      </c>
      <c t="inlineStr" s="69">
        <is>
          <t>en</t>
        </is>
      </c>
      <c t="inlineStr" s="69">
        <is>
          <t>browse-en</t>
        </is>
      </c>
      <c t="inlineStr" s="69">
        <is>
          <t>https://qsep.cms.gov/</t>
        </is>
      </c>
      <c t="inlineStr" s="69">
        <is>
          <t>Y</t>
        </is>
      </c>
      <c t="inlineStr" s="69">
        <is>
          <t/>
        </is>
      </c>
      <c t="inlineStr" s="69">
        <is>
          <t/>
        </is>
      </c>
      <c t="inlineStr" s="69">
        <is>
          <t>1828921886.1629910850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t>
        </is>
      </c>
      <c t="inlineStr" s="69">
        <is>
          <t>873.487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https://foiaonline.gov/foiaonline/action/public/request</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221529077.1629912229</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really pleased to find what I was looking for...</t>
        </is>
      </c>
      <c t="inlineStr" s="69">
        <is>
          <t/>
        </is>
      </c>
      <c t="inlineStr" s="69">
        <is>
          <t>24182.86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https://www.epa.gov/regulations-emissions-vehicles-and-engines/proposed-rule-revise-existing-national-ghg-emissions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1518377788.1629899839</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1250</t>
        </is>
      </c>
      <c t="inlineStr" s="69">
        <is>
          <t>706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63</v>
      </c>
      <c t="inlineStr" s="69">
        <is>
          <t/>
        </is>
      </c>
      <c t="inlineStr" s="69">
        <is>
          <t/>
        </is>
      </c>
      <c t="inlineStr" s="69">
        <is>
          <t>Racial breakdown stats for the state of Texas and the covid virus.</t>
        </is>
      </c>
      <c t="inlineStr" s="69">
        <is>
          <t/>
        </is>
      </c>
      <c t="inlineStr" s="69">
        <is>
          <t/>
        </is>
      </c>
      <c t="inlineStr" s="69">
        <is>
          <t/>
        </is>
      </c>
      <c t="inlineStr" s="69">
        <is>
          <t/>
        </is>
      </c>
      <c t="inlineStr" s="69">
        <is>
          <t>Current data totals and percentage by ethnic breakdown for the state of Texas.</t>
        </is>
      </c>
      <c t="inlineStr" s="69">
        <is>
          <t/>
        </is>
      </c>
      <c t="inlineStr" s="69">
        <is>
          <t/>
        </is>
      </c>
      <c t="inlineStr" s="69">
        <is>
          <t>Direct links for queried  searched data.</t>
        </is>
      </c>
      <c t="inlineStr" s="69">
        <is>
          <t>634.15</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2069359243.1629920827</t>
        </is>
      </c>
      <c t="inlineStr" s="69">
        <is>
          <t>legacy</t>
        </is>
      </c>
      <c t="inlineStr" s="69">
        <is>
          <t>1368</t>
        </is>
      </c>
      <c t="inlineStr" s="69">
        <is>
          <t>-300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41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Difficult to find list of chemicals tool (was a tiny little link embedded in a bunch of text); site in general is very text heavy</t>
        </is>
      </c>
      <c t="inlineStr" s="69">
        <is>
          <t>360.288</t>
        </is>
      </c>
      <c t="inlineStr" s="69">
        <is>
          <t>prd</t>
        </is>
      </c>
      <c t="inlineStr" s="69">
        <is>
          <t>Y</t>
        </is>
      </c>
      <c t="inlineStr" s="69">
        <is>
          <t>N</t>
        </is>
      </c>
      <c t="inlineStr" s="69">
        <is>
          <t>Y</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https://cfpub.epa.gov/wizards/disinfectants/</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21395773.1629922531</t>
        </is>
      </c>
      <c t="inlineStr" s="69">
        <is>
          <t>legacy</t>
        </is>
      </c>
      <c t="inlineStr" s="69">
        <is>
          <t>1440</t>
        </is>
      </c>
      <c t="inlineStr" s="69">
        <is>
          <t>-300</t>
        </is>
      </c>
      <c t="inlineStr" s="69">
        <is>
          <t>900</t>
        </is>
      </c>
      <c t="inlineStr" s="69">
        <is>
          <t>Traditional</t>
        </is>
      </c>
      <c t="inlineStr" s="69">
        <is>
          <t>2</t>
        </is>
      </c>
      <c t="inlineStr" s="69">
        <is>
          <t>desktopredesign</t>
        </is>
      </c>
      <c t="inlineStr" s="69">
        <is>
          <t>web sdk</t>
        </is>
      </c>
      <c t="inlineStr" s="69">
        <is>
          <t>1417</t>
        </is>
      </c>
      <c t="inlineStr" s="69">
        <is>
          <t>709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AND OR capabilities in search or multiple word searches</t>
        </is>
      </c>
      <c t="inlineStr" s="69">
        <is>
          <t>24.844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https://www.epa.gov/laws-regulations/regulations#find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282155416.1620327463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
        </is>
      </c>
      <c t="inlineStr" s="69">
        <is>
          <t/>
        </is>
      </c>
      <c t="inlineStr" s="69">
        <is>
          <t>I was trying to figure out how to use a subset of value of carbon sequestration in another program.  I failed totally.  I can graph it.  I can see what I want in a table.  I can't copy what I want.  I can download the raw data, but I can't copy the subset of data that I want to an excel spread sheet except one cell at a time.  Not very efficient.</t>
        </is>
      </c>
      <c t="inlineStr" s="69">
        <is>
          <t/>
        </is>
      </c>
      <c t="inlineStr" s="69">
        <is>
          <t/>
        </is>
      </c>
      <c t="inlineStr" s="69">
        <is>
          <t/>
        </is>
      </c>
      <c t="inlineStr" s="69">
        <is>
          <t/>
        </is>
      </c>
      <c t="inlineStr" s="69">
        <is>
          <t>I couldn't use the data that I found to do something else.</t>
        </is>
      </c>
      <c t="inlineStr" s="69">
        <is>
          <t/>
        </is>
      </c>
      <c t="inlineStr" s="69">
        <is>
          <t/>
        </is>
      </c>
      <c t="inlineStr" s="69">
        <is>
          <t>but nearly perfect; allow user to use part of a created table for a set of polygons for example.</t>
        </is>
      </c>
      <c t="inlineStr" s="69">
        <is>
          <t>408.667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https://www.epa.gov/enviroatlas/enviroatlas-dynamic-data-matrix</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459533984.1629919817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70</v>
      </c>
      <c t="inlineStr" s="69">
        <is>
          <t/>
        </is>
      </c>
      <c t="inlineStr" s="69">
        <is>
          <t>how to dispose of a refrigerator</t>
        </is>
      </c>
      <c t="inlineStr" s="69">
        <is>
          <t/>
        </is>
      </c>
      <c t="inlineStr" s="69">
        <is>
          <t/>
        </is>
      </c>
      <c t="inlineStr" s="69">
        <is>
          <t/>
        </is>
      </c>
      <c t="inlineStr" s="69">
        <is>
          <t/>
        </is>
      </c>
      <c t="inlineStr" s="69">
        <is>
          <t/>
        </is>
      </c>
      <c t="inlineStr" s="69">
        <is>
          <t>how to have a refrigerator removed for free</t>
        </is>
      </c>
      <c t="inlineStr" s="69">
        <is>
          <t/>
        </is>
      </c>
      <c t="inlineStr" s="69">
        <is>
          <t/>
        </is>
      </c>
      <c t="inlineStr" s="69">
        <is>
          <t>more concise organization</t>
        </is>
      </c>
      <c t="inlineStr" s="69">
        <is>
          <t>596.782</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https://www.epa.gov/section608/frequently-asked-questions-about-safe-disposal-refrigerated-household-appliances</t>
        </is>
      </c>
      <c t="inlineStr" s="69">
        <is>
          <t>disposal+of+refrigerators</t>
        </is>
      </c>
      <c t="inlineStr" s="69">
        <is>
          <t>3</t>
        </is>
      </c>
      <c t="inlineStr" s="69">
        <is>
          <t/>
        </is>
      </c>
      <c t="inlineStr" s="69">
        <is>
          <t>en</t>
        </is>
      </c>
      <c t="inlineStr" s="69">
        <is>
          <t>browse-en</t>
        </is>
      </c>
      <c t="inlineStr" s="69">
        <is>
          <t/>
        </is>
      </c>
      <c t="inlineStr" s="69">
        <is>
          <t>Y</t>
        </is>
      </c>
      <c t="inlineStr" s="69">
        <is>
          <t/>
        </is>
      </c>
      <c t="inlineStr" s="69">
        <is>
          <t/>
        </is>
      </c>
      <c t="inlineStr" s="69">
        <is>
          <t>1293321702.1629926423</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63</v>
      </c>
      <c t="inlineStr" s="69">
        <is>
          <t/>
        </is>
      </c>
      <c t="inlineStr" s="69">
        <is>
          <t/>
        </is>
      </c>
      <c t="inlineStr" s="69">
        <is>
          <t>air quality 2.5</t>
        </is>
      </c>
      <c t="inlineStr" s="69">
        <is>
          <t/>
        </is>
      </c>
      <c t="inlineStr" s="69">
        <is>
          <t/>
        </is>
      </c>
      <c t="inlineStr" s="69">
        <is>
          <t/>
        </is>
      </c>
      <c t="inlineStr" s="69">
        <is>
          <t/>
        </is>
      </c>
      <c t="inlineStr" s="69">
        <is>
          <t/>
        </is>
      </c>
      <c t="inlineStr" s="69">
        <is>
          <t/>
        </is>
      </c>
      <c t="inlineStr" s="69">
        <is>
          <t/>
        </is>
      </c>
      <c t="inlineStr" s="69">
        <is>
          <t/>
        </is>
      </c>
      <c t="inlineStr" s="69">
        <is>
          <t>24.833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https://gispub.epa.gov/airnow/?xmin=-14269875.936502988&amp;ymin=4945781.478164044&amp;xmax=-12782717.114186596&amp;ymax=5887485.666637419&amp;clayer=none&amp;mlayer=ozonepm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1718296209.1629923996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8918.178</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https://www.epa.gov/indoor-air-quality-iaq/should-you-have-air-ducts-your-home-cleaned#nadca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632862201.1629918913</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49.719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https://www.epa.gov/indoor-air-quality-iaq/should-you-have-air-ducts-your-home-cleaned#how_to_prevent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1492597136.1629928048</t>
        </is>
      </c>
      <c t="inlineStr" s="69">
        <is>
          <t>legacy</t>
        </is>
      </c>
      <c t="inlineStr" s="69">
        <is>
          <t>1280</t>
        </is>
      </c>
      <c t="inlineStr" s="69">
        <is>
          <t>-300</t>
        </is>
      </c>
      <c t="inlineStr" s="69">
        <is>
          <t>800</t>
        </is>
      </c>
      <c t="inlineStr" s="69">
        <is>
          <t>Traditional</t>
        </is>
      </c>
      <c t="inlineStr" s="69">
        <is>
          <t>2</t>
        </is>
      </c>
      <c t="inlineStr" s="69">
        <is>
          <t>desktopredesign</t>
        </is>
      </c>
      <c t="inlineStr" s="69">
        <is>
          <t>web sdk</t>
        </is>
      </c>
      <c t="inlineStr" s="69">
        <is>
          <t>1260</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Have 1 page with all relevant environmental laws and regulations categorized by medium (air, water, solid waste etc) or other topics. Include name of law/regulation and citation from USC or CFR.</t>
        </is>
      </c>
      <c t="inlineStr" s="69">
        <is>
          <t>76.101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https://www.epa.gov/npdes/national-pretreatment-program-publications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1344165910.1597336746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1310</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67</v>
      </c>
      <c t="inlineStr" s="69">
        <is>
          <t/>
        </is>
      </c>
      <c t="inlineStr" s="69">
        <is>
          <t/>
        </is>
      </c>
      <c t="inlineStr" s="69">
        <is>
          <t/>
        </is>
      </c>
      <c t="inlineStr" s="69">
        <is>
          <t/>
        </is>
      </c>
      <c t="inlineStr" s="69">
        <is>
          <t/>
        </is>
      </c>
      <c t="inlineStr" s="69">
        <is>
          <t/>
        </is>
      </c>
      <c t="inlineStr" s="69">
        <is>
          <t/>
        </is>
      </c>
      <c t="inlineStr" s="69">
        <is>
          <t>I would love to see a list of all the acronyms EPA uses, especially when it comes to reports about Superfund projections.  As an average citizen trying to read some of the background reports, it's really hard.  Every report should have a list of acronyms in an appendix or someplace easily accessible.</t>
        </is>
      </c>
      <c t="inlineStr" s="69">
        <is>
          <t/>
        </is>
      </c>
      <c t="inlineStr" s="69">
        <is>
          <t/>
        </is>
      </c>
      <c t="inlineStr" s="69">
        <is>
          <t/>
        </is>
      </c>
      <c t="inlineStr" s="69">
        <is>
          <t>100.19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ornl.gov</t>
        </is>
      </c>
      <c t="inlineStr" s="69">
        <is>
          <t>https://epa-prgs.ornl.gov/radionuclides/</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18747156.1629926747</t>
        </is>
      </c>
      <c t="inlineStr" s="69">
        <is>
          <t>legacy</t>
        </is>
      </c>
      <c t="inlineStr" s="69">
        <is>
          <t>1368</t>
        </is>
      </c>
      <c t="inlineStr" s="69">
        <is>
          <t>-240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It was ok. It's always a little confusing to me and my colleagues.</t>
        </is>
      </c>
      <c t="inlineStr" s="69">
        <is>
          <t>An API so I can use a computer program to upload all the data for my NPDES permit.</t>
        </is>
      </c>
      <c t="inlineStr" s="69">
        <is>
          <t>35.588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934944013.1602618308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08/25/2021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can't say there is any one change that should be made.  It was better than most governmental websites, and it served my purpose and got me the 411 I wanted in relatively good order and time.</t>
        </is>
      </c>
      <c t="inlineStr" s="69">
        <is>
          <t>614.788</t>
        </is>
      </c>
      <c t="inlineStr" s="69">
        <is>
          <t>prd</t>
        </is>
      </c>
      <c t="inlineStr" s="69">
        <is>
          <t>Y</t>
        </is>
      </c>
      <c t="inlineStr" s="69">
        <is>
          <t>N</t>
        </is>
      </c>
      <c t="inlineStr" s="69">
        <is>
          <t>Y</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https://www.epa.gov/coronavirus/forms/contact-us-about-coronavirus-covid-19</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1496781539.1629935061</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800.47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https://www.epa.gov/laws-regulations/summary-clean-water-act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587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
        </is>
      </c>
      <c t="inlineStr" s="69">
        <is>
          <t/>
        </is>
      </c>
      <c t="inlineStr" s="69">
        <is>
          <t/>
        </is>
      </c>
      <c t="inlineStr" s="69">
        <is>
          <t/>
        </is>
      </c>
      <c t="inlineStr" s="69">
        <is>
          <t/>
        </is>
      </c>
      <c t="inlineStr" s="69">
        <is>
          <t/>
        </is>
      </c>
      <c t="inlineStr" s="69">
        <is>
          <t>water flows at a specific location</t>
        </is>
      </c>
      <c t="inlineStr" s="69">
        <is>
          <t/>
        </is>
      </c>
      <c t="inlineStr" s="69">
        <is>
          <t/>
        </is>
      </c>
      <c t="inlineStr" s="69">
        <is>
          <t>Maybe have an area that you could look to find information about a specific location</t>
        </is>
      </c>
      <c t="inlineStr" s="69">
        <is>
          <t>365.961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https://www.epa.gov/agriculture</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525039870.1624299628</t>
        </is>
      </c>
      <c t="inlineStr" s="69">
        <is>
          <t>legacy</t>
        </is>
      </c>
      <c t="inlineStr" s="69">
        <is>
          <t>1280</t>
        </is>
      </c>
      <c t="inlineStr" s="69">
        <is>
          <t>-420</t>
        </is>
      </c>
      <c t="inlineStr" s="69">
        <is>
          <t>720</t>
        </is>
      </c>
      <c t="inlineStr" s="69">
        <is>
          <t>Traditional</t>
        </is>
      </c>
      <c t="inlineStr" s="69">
        <is>
          <t>0.8299950361251831</t>
        </is>
      </c>
      <c t="inlineStr" s="69">
        <is>
          <t>desktopredesign</t>
        </is>
      </c>
      <c t="inlineStr" s="69">
        <is>
          <t>web sdk</t>
        </is>
      </c>
      <c t="inlineStr" s="69">
        <is>
          <t>2313</t>
        </is>
      </c>
      <c t="inlineStr" s="69">
        <is>
          <t>1101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
        </is>
      </c>
      <c t="inlineStr" s="69">
        <is>
          <t>water webinar information</t>
        </is>
      </c>
      <c t="inlineStr" s="69">
        <is>
          <t/>
        </is>
      </c>
      <c t="inlineStr" s="69">
        <is>
          <t/>
        </is>
      </c>
      <c t="inlineStr" s="69">
        <is>
          <t/>
        </is>
      </c>
      <c t="inlineStr" s="69">
        <is>
          <t/>
        </is>
      </c>
      <c t="inlineStr" s="69">
        <is>
          <t/>
        </is>
      </c>
      <c t="inlineStr" s="69">
        <is>
          <t>How to sign up.</t>
        </is>
      </c>
      <c t="inlineStr" s="69">
        <is>
          <t/>
        </is>
      </c>
      <c t="inlineStr" s="69">
        <is>
          <t/>
        </is>
      </c>
      <c t="inlineStr" s="69">
        <is>
          <t/>
        </is>
      </c>
      <c t="inlineStr" s="69">
        <is>
          <t>64.876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https://www.epa.gov/water-research/water-research-webinar-series</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879569646.1623777721</t>
        </is>
      </c>
      <c t="inlineStr" s="69">
        <is>
          <t>legacy</t>
        </is>
      </c>
      <c t="inlineStr" s="69">
        <is>
          <t>1656</t>
        </is>
      </c>
      <c t="inlineStr" s="69">
        <is>
          <t>-420</t>
        </is>
      </c>
      <c t="inlineStr" s="69">
        <is>
          <t>932</t>
        </is>
      </c>
      <c t="inlineStr" s="69">
        <is>
          <t>Traditional</t>
        </is>
      </c>
      <c t="inlineStr" s="69">
        <is>
          <t>1.159999966621399</t>
        </is>
      </c>
      <c t="inlineStr" s="69">
        <is>
          <t>desktopredesign</t>
        </is>
      </c>
      <c t="inlineStr" s="69">
        <is>
          <t>web sdk</t>
        </is>
      </c>
      <c t="inlineStr" s="69">
        <is>
          <t>1656</t>
        </is>
      </c>
      <c t="inlineStr" s="69">
        <is>
          <t>827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This survey page has tiny print and there is no way to zoom in</t>
        </is>
      </c>
      <c t="inlineStr" s="69">
        <is>
          <t>302.532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1041526583.1629939775</t>
        </is>
      </c>
      <c t="inlineStr" s="69">
        <is>
          <t>legacy</t>
        </is>
      </c>
      <c t="inlineStr" s="69">
        <is>
          <t>1920</t>
        </is>
      </c>
      <c t="inlineStr" s="69">
        <is>
          <t>-300</t>
        </is>
      </c>
      <c t="inlineStr" s="69">
        <is>
          <t>1080</t>
        </is>
      </c>
      <c t="inlineStr" s="69">
        <is>
          <t>Traditional</t>
        </is>
      </c>
      <c t="inlineStr" s="69">
        <is>
          <t>1.5</t>
        </is>
      </c>
      <c t="inlineStr" s="69">
        <is>
          <t>desktopredesign</t>
        </is>
      </c>
      <c t="inlineStr" s="69">
        <is>
          <t>web sdk</t>
        </is>
      </c>
      <c t="inlineStr" s="69">
        <is>
          <t>639</t>
        </is>
      </c>
      <c t="inlineStr" s="69">
        <is>
          <t>618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
        </is>
      </c>
      <c t="inlineStr" s="69">
        <is>
          <t/>
        </is>
      </c>
      <c t="inlineStr" s="69">
        <is>
          <t/>
        </is>
      </c>
      <c t="inlineStr" s="69">
        <is>
          <t/>
        </is>
      </c>
      <c t="inlineStr" s="69">
        <is>
          <t/>
        </is>
      </c>
      <c t="inlineStr" s="69">
        <is>
          <t/>
        </is>
      </c>
      <c t="inlineStr" s="69">
        <is>
          <t/>
        </is>
      </c>
      <c t="inlineStr" s="69">
        <is>
          <t>I wanted to find more specific information about oil spills.</t>
        </is>
      </c>
      <c t="inlineStr" s="69">
        <is>
          <t/>
        </is>
      </c>
      <c t="inlineStr" s="69">
        <is>
          <t/>
        </is>
      </c>
      <c t="inlineStr" s="69">
        <is>
          <t/>
        </is>
      </c>
      <c t="inlineStr" s="69">
        <is>
          <t>93.696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t>
        </is>
      </c>
      <c t="inlineStr" s="69">
        <is>
          <t>safari_14_0_mac</t>
        </is>
      </c>
      <c t="inlineStr" s="69">
        <is>
          <t>14.1</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https://www.epa.gov/rulemaking-preventing-hazardous-substance-spills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1006089458.1629940385</t>
        </is>
      </c>
      <c t="inlineStr" s="69">
        <is>
          <t>legacy</t>
        </is>
      </c>
      <c t="inlineStr" s="69">
        <is>
          <t>1440</t>
        </is>
      </c>
      <c t="inlineStr" s="69">
        <is>
          <t>-300</t>
        </is>
      </c>
      <c t="inlineStr" s="69">
        <is>
          <t>900</t>
        </is>
      </c>
      <c t="inlineStr" s="69">
        <is>
          <t>Traditional</t>
        </is>
      </c>
      <c t="inlineStr" s="69">
        <is>
          <t>2</t>
        </is>
      </c>
      <c t="inlineStr" s="69">
        <is>
          <t>desktopredesign</t>
        </is>
      </c>
      <c t="inlineStr" s="69">
        <is>
          <t>web sdk</t>
        </is>
      </c>
      <c t="inlineStr" s="69">
        <is>
          <t>1440</t>
        </is>
      </c>
      <c t="inlineStr" s="69">
        <is>
          <t>820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74</v>
      </c>
      <c t="inlineStr" s="69">
        <is>
          <t/>
        </is>
      </c>
      <c t="inlineStr" s="69">
        <is>
          <t/>
        </is>
      </c>
      <c t="inlineStr" s="69">
        <is>
          <t/>
        </is>
      </c>
      <c t="inlineStr" s="69">
        <is>
          <t>composting</t>
        </is>
      </c>
      <c t="inlineStr" s="69">
        <is>
          <t/>
        </is>
      </c>
      <c t="inlineStr" s="69">
        <is>
          <t/>
        </is>
      </c>
      <c t="inlineStr" s="69">
        <is>
          <t/>
        </is>
      </c>
      <c t="inlineStr" s="69">
        <is>
          <t>more detailed instructions and local information</t>
        </is>
      </c>
      <c t="inlineStr" s="69">
        <is>
          <t/>
        </is>
      </c>
      <c t="inlineStr" s="69">
        <is>
          <t/>
        </is>
      </c>
      <c t="inlineStr" s="69">
        <is>
          <t>Even more info!   Thanks for the work you do</t>
        </is>
      </c>
      <c t="inlineStr" s="69">
        <is>
          <t>238.975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https://www.epa.gov/recycle/composting-home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568626734.1629939793</t>
        </is>
      </c>
      <c t="inlineStr" s="69">
        <is>
          <t>legacy</t>
        </is>
      </c>
      <c t="inlineStr" s="69">
        <is>
          <t>1280</t>
        </is>
      </c>
      <c t="inlineStr" s="69">
        <is>
          <t>-240</t>
        </is>
      </c>
      <c t="inlineStr" s="69">
        <is>
          <t>800</t>
        </is>
      </c>
      <c t="inlineStr" s="69">
        <is>
          <t>Traditional</t>
        </is>
      </c>
      <c t="inlineStr" s="69">
        <is>
          <t>2</t>
        </is>
      </c>
      <c t="inlineStr" s="69">
        <is>
          <t>desktopredesign</t>
        </is>
      </c>
      <c t="inlineStr" s="69">
        <is>
          <t>web sdk</t>
        </is>
      </c>
      <c t="inlineStr" s="69">
        <is>
          <t>1280</t>
        </is>
      </c>
      <c t="inlineStr" s="69">
        <is>
          <t>637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0</v>
      </c>
      <c t="inlineStr" s="69">
        <is>
          <t/>
        </is>
      </c>
      <c t="inlineStr" s="69">
        <is>
          <t/>
        </is>
      </c>
      <c t="inlineStr" s="69">
        <is>
          <t/>
        </is>
      </c>
      <c t="inlineStr" s="69">
        <is>
          <t/>
        </is>
      </c>
      <c t="inlineStr" s="69">
        <is>
          <t/>
        </is>
      </c>
      <c t="inlineStr" s="69">
        <is>
          <t/>
        </is>
      </c>
      <c t="inlineStr" s="69">
        <is>
          <t/>
        </is>
      </c>
      <c t="inlineStr" s="69">
        <is>
          <t>The filters for downloading data didn't have any options and the download button didn't do anything. https://www.epa.gov/waterdata/nhdplus-great-lakes-data-vector-processing-unit-04</t>
        </is>
      </c>
      <c t="inlineStr" s="69">
        <is>
          <t>search was inoperable</t>
        </is>
      </c>
      <c t="inlineStr" s="69">
        <is>
          <t/>
        </is>
      </c>
      <c t="inlineStr" s="69">
        <is>
          <t>fix broken search</t>
        </is>
      </c>
      <c t="inlineStr" s="69">
        <is>
          <t>77.042</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https://www.epa.gov/waterdata/nhdplus-great-lakes-data-vector-processing-unit-04</t>
        </is>
      </c>
      <c t="inlineStr" s="69">
        <is>
          <t/>
        </is>
      </c>
      <c t="inlineStr" s="69">
        <is>
          <t>4</t>
        </is>
      </c>
      <c t="inlineStr" s="69">
        <is>
          <t/>
        </is>
      </c>
      <c t="inlineStr" s="69">
        <is>
          <t>en</t>
        </is>
      </c>
      <c t="inlineStr" s="69">
        <is>
          <t>browse-en</t>
        </is>
      </c>
      <c t="inlineStr" s="69">
        <is>
          <t>https://messages.google.com/</t>
        </is>
      </c>
      <c t="inlineStr" s="69">
        <is>
          <t>Y</t>
        </is>
      </c>
      <c t="inlineStr" s="69">
        <is>
          <t/>
        </is>
      </c>
      <c t="inlineStr" s="69">
        <is>
          <t/>
        </is>
      </c>
      <c t="inlineStr" s="69">
        <is>
          <t>1277602367.1629942527</t>
        </is>
      </c>
      <c t="inlineStr" s="69">
        <is>
          <t>legacy</t>
        </is>
      </c>
      <c t="inlineStr" s="69">
        <is>
          <t>1092</t>
        </is>
      </c>
      <c t="inlineStr" s="69">
        <is>
          <t>-360</t>
        </is>
      </c>
      <c t="inlineStr" s="69">
        <is>
          <t>614</t>
        </is>
      </c>
      <c t="inlineStr" s="69">
        <is>
          <t>Traditional</t>
        </is>
      </c>
      <c t="inlineStr" s="69">
        <is>
          <t>1.25</t>
        </is>
      </c>
      <c t="inlineStr" s="69">
        <is>
          <t>desktopredesign</t>
        </is>
      </c>
      <c t="inlineStr" s="69">
        <is>
          <t>web sdk</t>
        </is>
      </c>
      <c t="inlineStr" s="69">
        <is>
          <t>1092</t>
        </is>
      </c>
      <c t="inlineStr" s="69">
        <is>
          <t>463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89</v>
      </c>
      <c t="inlineStr" s="69">
        <is>
          <t>Engineering Contractor at a Government Site in Kentucky</t>
        </is>
      </c>
      <c t="inlineStr" s="69">
        <is>
          <t/>
        </is>
      </c>
      <c t="inlineStr" s="69">
        <is>
          <t/>
        </is>
      </c>
      <c t="inlineStr" s="69">
        <is>
          <t/>
        </is>
      </c>
      <c t="inlineStr" s="69">
        <is>
          <t/>
        </is>
      </c>
      <c t="inlineStr" s="69">
        <is>
          <t/>
        </is>
      </c>
      <c t="inlineStr" s="69">
        <is>
          <t/>
        </is>
      </c>
      <c t="inlineStr" s="69">
        <is>
          <t/>
        </is>
      </c>
      <c t="inlineStr" s="69">
        <is>
          <t/>
        </is>
      </c>
      <c t="inlineStr" s="69">
        <is>
          <t/>
        </is>
      </c>
      <c t="inlineStr" s="69">
        <is>
          <t>Advertise the availability of the information and how easy it is to look into the regulations.</t>
        </is>
      </c>
      <c t="inlineStr" s="69">
        <is>
          <t>1977.401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https://www.epa.gov/laws-regulations/laws-and-executive-orders</t>
        </is>
      </c>
      <c t="inlineStr" s="69">
        <is>
          <t/>
        </is>
      </c>
      <c t="inlineStr" s="69">
        <is>
          <t>3</t>
        </is>
      </c>
      <c t="inlineStr" s="69">
        <is>
          <t/>
        </is>
      </c>
      <c t="inlineStr" s="69">
        <is>
          <t>en</t>
        </is>
      </c>
      <c t="inlineStr" s="69">
        <is>
          <t>browse-en</t>
        </is>
      </c>
      <c t="inlineStr" s="69">
        <is>
          <t>https://coursemill.bgcapp.nse.bechtel.com/</t>
        </is>
      </c>
      <c t="inlineStr" s="69">
        <is>
          <t>Y</t>
        </is>
      </c>
      <c t="inlineStr" s="69">
        <is>
          <t/>
        </is>
      </c>
      <c t="inlineStr" s="69">
        <is>
          <t/>
        </is>
      </c>
      <c t="inlineStr" s="69">
        <is>
          <t>504561267.1517931491</t>
        </is>
      </c>
      <c t="inlineStr" s="69">
        <is>
          <t>legacy</t>
        </is>
      </c>
      <c t="inlineStr" s="69">
        <is>
          <t>922</t>
        </is>
      </c>
      <c t="inlineStr" s="69">
        <is>
          <t>-240</t>
        </is>
      </c>
      <c t="inlineStr" s="69">
        <is>
          <t>737</t>
        </is>
      </c>
      <c t="inlineStr" s="69">
        <is>
          <t>Traditional</t>
        </is>
      </c>
      <c t="inlineStr" s="69">
        <is>
          <t>1.3899999856948853</t>
        </is>
      </c>
      <c t="inlineStr" s="69">
        <is>
          <t>desktopredesign</t>
        </is>
      </c>
      <c t="inlineStr" s="69">
        <is>
          <t>web sdk</t>
        </is>
      </c>
      <c t="inlineStr" s="69">
        <is>
          <t>920</t>
        </is>
      </c>
      <c t="inlineStr" s="69">
        <is>
          <t>478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59</v>
      </c>
      <c t="inlineStr" s="69">
        <is>
          <t/>
        </is>
      </c>
      <c t="inlineStr" s="69">
        <is>
          <t/>
        </is>
      </c>
      <c t="inlineStr" s="69">
        <is>
          <t/>
        </is>
      </c>
      <c t="inlineStr" s="69">
        <is>
          <t/>
        </is>
      </c>
      <c t="inlineStr" s="69">
        <is>
          <t/>
        </is>
      </c>
      <c t="inlineStr" s="69">
        <is>
          <t/>
        </is>
      </c>
      <c t="inlineStr" s="69">
        <is>
          <t/>
        </is>
      </c>
      <c t="inlineStr" s="69">
        <is>
          <t>Still need information on regulations</t>
        </is>
      </c>
      <c t="inlineStr" s="69">
        <is>
          <t/>
        </is>
      </c>
      <c t="inlineStr" s="69">
        <is>
          <t/>
        </is>
      </c>
      <c t="inlineStr" s="69">
        <is>
          <t>Not sure</t>
        </is>
      </c>
      <c t="inlineStr" s="69">
        <is>
          <t>214.667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https://www.epa.gov/water-research/agenda-18th-annual-epa-drinking-water-workshop-virtual#monday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1923325700.1619377809</t>
        </is>
      </c>
      <c t="inlineStr" s="69">
        <is>
          <t>legacy</t>
        </is>
      </c>
      <c t="inlineStr" s="69">
        <is>
          <t>2134</t>
        </is>
      </c>
      <c t="inlineStr" s="69">
        <is>
          <t>-420</t>
        </is>
      </c>
      <c t="inlineStr" s="69">
        <is>
          <t>1200</t>
        </is>
      </c>
      <c t="inlineStr" s="69">
        <is>
          <t>Traditional</t>
        </is>
      </c>
      <c t="inlineStr" s="69">
        <is>
          <t>1.8000000715255737</t>
        </is>
      </c>
      <c t="inlineStr" s="69">
        <is>
          <t>desktopredesign</t>
        </is>
      </c>
      <c t="inlineStr" s="69">
        <is>
          <t>web sdk</t>
        </is>
      </c>
      <c t="inlineStr" s="69">
        <is>
          <t>1595</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78</v>
      </c>
      <c t="inlineStr" s="69">
        <is>
          <t>Operator</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120.569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1201</t>
        </is>
      </c>
      <c t="inlineStr" s="69">
        <is>
          <t>-300</t>
        </is>
      </c>
      <c t="inlineStr" s="69">
        <is>
          <t>750</t>
        </is>
      </c>
      <c t="inlineStr" s="69">
        <is>
          <t>Traditional</t>
        </is>
      </c>
      <c t="inlineStr" s="69">
        <is>
          <t>1.0499999523162842</t>
        </is>
      </c>
      <c t="inlineStr" s="69">
        <is>
          <t>desktopredesign</t>
        </is>
      </c>
      <c t="inlineStr" s="69">
        <is>
          <t>web sdk</t>
        </is>
      </c>
      <c t="inlineStr" s="69">
        <is>
          <t>1600</t>
        </is>
      </c>
      <c t="inlineStr" s="69">
        <is>
          <t>826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08/25/2021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58.876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frtr.gov</t>
        </is>
      </c>
      <c t="inlineStr" s="69">
        <is>
          <t>https://frtr.gov/matrix2/section2/2_5_1.html</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1086968094.1629942095</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95.907</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https://gispub.epa.gov/airnow/?xmin=-13735183.636242524&amp;ymin=5130596.954158708&amp;xmax=-13586467.754010882&amp;ymax=5224644.791797721&amp;clayer=ozonepm&amp;mlayer=none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1072238522.1626010559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1009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93</v>
      </c>
      <c t="inlineStr" s="69">
        <is>
          <t>climate change</t>
        </is>
      </c>
      <c t="inlineStr" s="69">
        <is>
          <t/>
        </is>
      </c>
      <c t="inlineStr" s="69">
        <is>
          <t/>
        </is>
      </c>
      <c t="inlineStr" s="69">
        <is>
          <t/>
        </is>
      </c>
      <c t="inlineStr" s="69">
        <is>
          <t/>
        </is>
      </c>
      <c t="inlineStr" s="69">
        <is>
          <t/>
        </is>
      </c>
      <c t="inlineStr" s="69">
        <is>
          <t>very good</t>
        </is>
      </c>
      <c t="inlineStr" s="69">
        <is>
          <t/>
        </is>
      </c>
      <c t="inlineStr" s="69">
        <is>
          <t/>
        </is>
      </c>
      <c t="inlineStr" s="69">
        <is>
          <t/>
        </is>
      </c>
      <c t="inlineStr" s="69">
        <is>
          <t>good</t>
        </is>
      </c>
      <c t="inlineStr" s="69">
        <is>
          <t>39876.442</t>
        </is>
      </c>
      <c t="inlineStr" s="69">
        <is>
          <t>prd</t>
        </is>
      </c>
      <c t="inlineStr" s="69">
        <is>
          <t>N</t>
        </is>
      </c>
      <c t="inlineStr" s="69">
        <is>
          <t>N</t>
        </is>
      </c>
      <c t="inlineStr" s="69">
        <is>
          <t>N</t>
        </is>
      </c>
      <c t="inlineStr" s="69">
        <is>
          <t>N</t>
        </is>
      </c>
      <c t="inlineStr" s="69">
        <is>
          <t>N</t>
        </is>
      </c>
      <c t="inlineStr" s="69">
        <is>
          <t>7</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7</t>
        </is>
      </c>
      <c t="inlineStr" s="69">
        <is>
          <t>Microsoft Internet Explorer</t>
        </is>
      </c>
      <c t="inlineStr" s="69">
        <is>
          <t>Desktop</t>
        </is>
      </c>
      <c t="inlineStr" s="69">
        <is>
          <t>epa.gov</t>
        </is>
      </c>
      <c t="inlineStr" s="69">
        <is>
          <t>https://www.epa.gov/environmentaljustice/learn-about-environmental-justice</t>
        </is>
      </c>
      <c t="inlineStr" s="69">
        <is>
          <t/>
        </is>
      </c>
      <c t="inlineStr" s="69">
        <is>
          <t>3</t>
        </is>
      </c>
      <c t="inlineStr" s="69">
        <is>
          <t/>
        </is>
      </c>
      <c t="inlineStr" s="69">
        <is>
          <t>en</t>
        </is>
      </c>
      <c t="inlineStr" s="69">
        <is>
          <t>browse-en</t>
        </is>
      </c>
      <c t="inlineStr" s="69">
        <is>
          <t>https://int.search.myway.com/web?p2=%5EBYG%5Exdm319%5ETTAB02%5ETT&amp;ptb=8E9DE14B-3EC4-4DB7-A936-DFA524DD2FAF&amp;n=785871CA&amp;ln=en&amp;si=&amp;tpr=hpsb&amp;trs=wtt&amp;brwsid=9d0842b0-4397-4230-b684-2c1acb7111a6&amp;q=air+rasearch+pollution&amp;st=tab</t>
        </is>
      </c>
      <c t="inlineStr" s="69">
        <is>
          <t>Y</t>
        </is>
      </c>
      <c t="inlineStr" s="69">
        <is>
          <t/>
        </is>
      </c>
      <c t="inlineStr" s="69">
        <is>
          <t/>
        </is>
      </c>
      <c t="inlineStr" s="69">
        <is>
          <t>1675035145.1589132368</t>
        </is>
      </c>
      <c t="inlineStr" s="69">
        <is>
          <t>legacy</t>
        </is>
      </c>
      <c t="inlineStr" s="69">
        <is>
          <t>1400</t>
        </is>
      </c>
      <c t="inlineStr" s="69">
        <is>
          <t>-240</t>
        </is>
      </c>
      <c t="inlineStr" s="69">
        <is>
          <t>875</t>
        </is>
      </c>
      <c t="inlineStr" s="69">
        <is>
          <t>Traditional</t>
        </is>
      </c>
      <c t="inlineStr" s="69">
        <is>
          <t>1.2000000476837158</t>
        </is>
      </c>
      <c t="inlineStr" s="69">
        <is>
          <t>desktopredesign</t>
        </is>
      </c>
      <c t="inlineStr" s="69">
        <is>
          <t>web sdk</t>
        </is>
      </c>
      <c t="inlineStr" s="69">
        <is>
          <t>1400</t>
        </is>
      </c>
      <c t="inlineStr" s="69">
        <is>
          <t>753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Well designed and user friendly. No suggestions now.</t>
        </is>
      </c>
      <c t="inlineStr" s="69">
        <is>
          <t>116.28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https://www.epa.gov/test-guidelines-pesticides-and-toxic-substances/series-850-ecological-effects-test-guidelines</t>
        </is>
      </c>
      <c t="inlineStr" s="69">
        <is>
          <t/>
        </is>
      </c>
      <c t="inlineStr" s="69">
        <is>
          <t>3</t>
        </is>
      </c>
      <c t="inlineStr" s="69">
        <is>
          <t/>
        </is>
      </c>
      <c t="inlineStr" s="69">
        <is>
          <t>en</t>
        </is>
      </c>
      <c t="inlineStr" s="69">
        <is>
          <t>browse-en</t>
        </is>
      </c>
      <c t="inlineStr" s="69">
        <is>
          <t>https://nepis.epa.gov/Exe/ZyPURL.cgi?Dockey=P100ID8N.TXT</t>
        </is>
      </c>
      <c t="inlineStr" s="69">
        <is>
          <t>Y</t>
        </is>
      </c>
      <c t="inlineStr" s="69">
        <is>
          <t/>
        </is>
      </c>
      <c t="inlineStr" s="69">
        <is>
          <t/>
        </is>
      </c>
      <c t="inlineStr" s="69">
        <is>
          <t>676547736.1594214360</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change is required.</t>
        </is>
      </c>
      <c t="inlineStr" s="69">
        <is>
          <t>60.769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https://19january2017snapshot.epa.gov/homeland-security-research/epa-method-6010c-sw-846-inductively-coupled-plasma-atomic-emission_.html</t>
        </is>
      </c>
      <c t="inlineStr" s="69">
        <is>
          <t/>
        </is>
      </c>
      <c t="inlineStr" s="69">
        <is>
          <t>3</t>
        </is>
      </c>
      <c t="inlineStr" s="69">
        <is>
          <t/>
        </is>
      </c>
      <c t="inlineStr" s="69">
        <is>
          <t>en</t>
        </is>
      </c>
      <c t="inlineStr" s="69">
        <is>
          <t>browse-en</t>
        </is>
      </c>
      <c t="inlineStr" s="69">
        <is>
          <t>https://www.google.co.in/</t>
        </is>
      </c>
      <c t="inlineStr" s="69">
        <is>
          <t>Y</t>
        </is>
      </c>
      <c t="inlineStr" s="69">
        <is>
          <t/>
        </is>
      </c>
      <c t="inlineStr" s="69">
        <is>
          <t/>
        </is>
      </c>
      <c t="inlineStr" s="69">
        <is>
          <t>4836709.1571904815</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NA</t>
        </is>
      </c>
      <c t="inlineStr" s="69">
        <is>
          <t/>
        </is>
      </c>
      <c t="inlineStr" s="69">
        <is>
          <t/>
        </is>
      </c>
      <c t="inlineStr" s="69">
        <is>
          <t/>
        </is>
      </c>
      <c t="inlineStr" s="69">
        <is>
          <t/>
        </is>
      </c>
      <c t="inlineStr" s="69">
        <is>
          <t/>
        </is>
      </c>
      <c t="inlineStr" s="69">
        <is>
          <t/>
        </is>
      </c>
      <c t="inlineStr" s="69">
        <is>
          <t/>
        </is>
      </c>
      <c t="inlineStr" s="69">
        <is>
          <t/>
        </is>
      </c>
      <c t="inlineStr" s="69">
        <is>
          <t>37.01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https://www.epa.gov/sdwa/secondary-drinking-water-standards-guidance-nuisance-chemicals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760649252.1629968069</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0</v>
      </c>
      <c t="inlineStr" s="69">
        <is>
          <t/>
        </is>
      </c>
      <c t="inlineStr" s="69">
        <is>
          <t/>
        </is>
      </c>
      <c t="inlineStr" s="69">
        <is>
          <t/>
        </is>
      </c>
      <c t="inlineStr" s="69">
        <is>
          <t/>
        </is>
      </c>
      <c t="inlineStr" s="69">
        <is>
          <t/>
        </is>
      </c>
      <c t="inlineStr" s="69">
        <is>
          <t/>
        </is>
      </c>
      <c t="inlineStr" s="69">
        <is>
          <t/>
        </is>
      </c>
      <c t="inlineStr" s="69">
        <is>
          <t>contact info for air quility report for oil used</t>
        </is>
      </c>
      <c t="inlineStr" s="69">
        <is>
          <t/>
        </is>
      </c>
      <c t="inlineStr" s="69">
        <is>
          <t/>
        </is>
      </c>
      <c t="inlineStr" s="69">
        <is>
          <t/>
        </is>
      </c>
      <c t="inlineStr" s="69">
        <is>
          <t>134.253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https://www.epa.gov/aboutepa/forms/contact-epa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1933297200.1629976993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30</v>
      </c>
      <c t="inlineStr" s="69">
        <is>
          <t/>
        </is>
      </c>
      <c t="inlineStr" s="69">
        <is>
          <t/>
        </is>
      </c>
      <c t="inlineStr" s="69">
        <is>
          <t/>
        </is>
      </c>
      <c t="inlineStr" s="69">
        <is>
          <t/>
        </is>
      </c>
      <c t="inlineStr" s="69">
        <is>
          <t/>
        </is>
      </c>
      <c t="inlineStr" s="69">
        <is>
          <t/>
        </is>
      </c>
      <c t="inlineStr" s="69">
        <is>
          <t/>
        </is>
      </c>
      <c t="inlineStr" s="69">
        <is>
          <t>Actionable information on getting off of fossil fuels for home heating in residential applications. Site was totally in adequate for moving residential to renewable heating and cooling in the quantities needed to meet climate goals. Screening for best technology based on existing system, Air, Hydronic, Radiant or combination, heat requirements, efficiency improvements first, etc. Economic estimator, incentives available. I didn’t find anything of real use as a home owner. A shame.</t>
        </is>
      </c>
      <c t="inlineStr" s="69">
        <is>
          <t/>
        </is>
      </c>
      <c t="inlineStr" s="69">
        <is>
          <t/>
        </is>
      </c>
      <c t="inlineStr" s="69">
        <is>
          <t>Make it useful for the tasks at hand, namely move from fossil to renewable easily and effectively (best solution to make sure technology, incentives and path is well laid out and realistic for home owners. This site is totally inadequate.</t>
        </is>
      </c>
      <c t="inlineStr" s="69">
        <is>
          <t>1183.173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https://www.epa.gov/rhc/solar-heating-and-cooling-technologies#Flat-plate%20solar%20collectors</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25097331.1629975235</t>
        </is>
      </c>
      <c t="inlineStr" s="69">
        <is>
          <t>legacy</t>
        </is>
      </c>
      <c t="inlineStr" s="69">
        <is>
          <t>1024</t>
        </is>
      </c>
      <c t="inlineStr" s="69">
        <is>
          <t>-240</t>
        </is>
      </c>
      <c t="inlineStr" s="69">
        <is>
          <t>1366</t>
        </is>
      </c>
      <c t="inlineStr" s="69">
        <is>
          <t>Traditional</t>
        </is>
      </c>
      <c t="inlineStr" s="69">
        <is>
          <t>2</t>
        </is>
      </c>
      <c t="inlineStr" s="69">
        <is>
          <t>desktopredesign</t>
        </is>
      </c>
      <c t="inlineStr" s="69">
        <is>
          <t>web sdk</t>
        </is>
      </c>
      <c t="inlineStr" s="69">
        <is>
          <t>1366</t>
        </is>
      </c>
      <c t="inlineStr" s="69">
        <is>
          <t>894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t>
        </is>
      </c>
      <c t="inlineStr" s="69">
        <is>
          <t>-</t>
        </is>
      </c>
      <c t="inlineStr" s="69">
        <is>
          <t/>
        </is>
      </c>
      <c t="inlineStr" s="69">
        <is>
          <t>-</t>
        </is>
      </c>
      <c t="inlineStr" s="69">
        <is>
          <t/>
        </is>
      </c>
      <c t="inlineStr" s="69">
        <is>
          <t/>
        </is>
      </c>
      <c t="inlineStr" s="69">
        <is>
          <t/>
        </is>
      </c>
      <c t="inlineStr" s="69">
        <is>
          <t>-</t>
        </is>
      </c>
      <c t="inlineStr" s="69">
        <is>
          <t>-</t>
        </is>
      </c>
      <c t="inlineStr" s="69">
        <is>
          <t/>
        </is>
      </c>
      <c t="inlineStr" s="69">
        <is>
          <t>-</t>
        </is>
      </c>
      <c t="inlineStr" s="69">
        <is>
          <t>324.331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https://www.epa.gov/aboutepa/forms/contact-epa#addresses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328475289.1629948026</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89</v>
      </c>
      <c t="inlineStr" s="69">
        <is>
          <t/>
        </is>
      </c>
      <c t="inlineStr" s="69">
        <is>
          <t/>
        </is>
      </c>
      <c t="inlineStr" s="69">
        <is>
          <t>How often wells are contaminated, and by what contaminates.</t>
        </is>
      </c>
      <c t="inlineStr" s="69">
        <is>
          <t/>
        </is>
      </c>
      <c t="inlineStr" s="69">
        <is>
          <t/>
        </is>
      </c>
      <c t="inlineStr" s="69">
        <is>
          <t/>
        </is>
      </c>
      <c t="inlineStr" s="69">
        <is>
          <t/>
        </is>
      </c>
      <c t="inlineStr" s="69">
        <is>
          <t/>
        </is>
      </c>
      <c t="inlineStr" s="69">
        <is>
          <t/>
        </is>
      </c>
      <c t="inlineStr" s="69">
        <is>
          <t/>
        </is>
      </c>
      <c t="inlineStr" s="69">
        <is>
          <t/>
        </is>
      </c>
      <c t="inlineStr" s="69">
        <is>
          <t>60.159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https://www.epa.gov/privatewells/potential-well-water-contaminants-and-their-impacts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539060642.1624909105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Certain laws and regulations on biological control</t>
        </is>
      </c>
      <c t="inlineStr" s="69">
        <is>
          <t/>
        </is>
      </c>
      <c t="inlineStr" s="69">
        <is>
          <t/>
        </is>
      </c>
      <c t="inlineStr" s="69">
        <is>
          <t>The search function is my only complaint.  The algorithm is messy and unreliable.  I worked around it by just manually working my way through the website.</t>
        </is>
      </c>
      <c t="inlineStr" s="69">
        <is>
          <t>347.384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https://search.epa.gov/epasearch/?querytext=biological+control&amp;areaname=&amp;areacontacts=&amp;areasearchurl=&amp;typeofsearch=epa&amp;result_template=#/</t>
        </is>
      </c>
      <c t="inlineStr" s="69">
        <is>
          <t>biological+control</t>
        </is>
      </c>
      <c t="inlineStr" s="69">
        <is>
          <t>3</t>
        </is>
      </c>
      <c t="inlineStr" s="69">
        <is>
          <t/>
        </is>
      </c>
      <c t="inlineStr" s="69">
        <is>
          <t>en</t>
        </is>
      </c>
      <c t="inlineStr" s="69">
        <is>
          <t>browse-en</t>
        </is>
      </c>
      <c t="inlineStr" s="69">
        <is>
          <t>https://nepis.epa.gov/</t>
        </is>
      </c>
      <c t="inlineStr" s="69">
        <is>
          <t>Y</t>
        </is>
      </c>
      <c t="inlineStr" s="69">
        <is>
          <t/>
        </is>
      </c>
      <c t="inlineStr" s="69">
        <is>
          <t/>
        </is>
      </c>
      <c t="inlineStr" s="69">
        <is>
          <t>1358811598.1629762048</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Used DMR reporting.</t>
        </is>
      </c>
      <c t="inlineStr" s="69">
        <is>
          <t/>
        </is>
      </c>
      <c t="inlineStr" s="69">
        <is>
          <t>45.255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1196851516.1590674816</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850.121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PKAC.txt?ZyActionD=ZyDocument&amp;Client=EPA&amp;Index=2000%20Thru%202005&amp;Docs=&amp;Query=&amp;Time=&amp;EndTime=&amp;SearchMethod=1&amp;TocRestrict=n&amp;Toc=&amp;TocEntry=&amp;QField=&amp;QFieldYear=&amp;QFieldMonth=&amp;QFieldDay=&amp;UseQField=&amp;IntQFieldOp=0&amp;ExtQFieldOp=0&amp;XmlQuery=&amp;File=D%3A%5CZYFILES%5CINDEX%20DATA%5C00THRU05%5CTXT%5C00000035%5CP100PKAC.txt&amp;User=ANONYMOUS&amp;Password=anonymous&amp;SortMethod=h%7C-&amp;MaximumDocuments=1&amp;FuzzyDegree=0&amp;ImageQuality=r105g16/r105g16/x150y150g16/i600&amp;Display=hpfr&amp;DefSeekPage=x&amp;SearchBack=ZyActionL&amp;Back=ZyActionS&amp;BackDesc=Results%20page&amp;MaximumPages=1&amp;ZyEntry=1</t>
        </is>
      </c>
      <c t="inlineStr" s="69">
        <is>
          <t/>
        </is>
      </c>
      <c t="inlineStr" s="69">
        <is>
          <t>3</t>
        </is>
      </c>
      <c t="inlineStr" s="69">
        <is>
          <t/>
        </is>
      </c>
      <c t="inlineStr" s="69">
        <is>
          <t>en</t>
        </is>
      </c>
      <c t="inlineStr" s="69">
        <is>
          <t>browse-en</t>
        </is>
      </c>
      <c t="inlineStr" s="69">
        <is>
          <t>https://nepis.epa.gov/Exe/ZyPURL.cgi?Dockey=P100PKAC.TXT</t>
        </is>
      </c>
      <c t="inlineStr" s="69">
        <is>
          <t>N</t>
        </is>
      </c>
      <c t="inlineStr" s="69">
        <is>
          <t/>
        </is>
      </c>
      <c t="inlineStr" s="69">
        <is>
          <t/>
        </is>
      </c>
      <c t="inlineStr" s="69">
        <is>
          <t>1631948384.1629980324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Report demo of property with asbestos.</t>
        </is>
      </c>
      <c t="inlineStr" s="69">
        <is>
          <t/>
        </is>
      </c>
      <c t="inlineStr" s="69">
        <is>
          <t/>
        </is>
      </c>
      <c t="inlineStr" s="69">
        <is>
          <t/>
        </is>
      </c>
      <c t="inlineStr" s="69">
        <is>
          <t/>
        </is>
      </c>
      <c t="inlineStr" s="69">
        <is>
          <t/>
        </is>
      </c>
      <c t="inlineStr" s="69">
        <is>
          <t/>
        </is>
      </c>
      <c t="inlineStr" s="69">
        <is>
          <t/>
        </is>
      </c>
      <c t="inlineStr" s="69">
        <is>
          <t/>
        </is>
      </c>
      <c t="inlineStr" s="69">
        <is>
          <t>great responses time</t>
        </is>
      </c>
      <c t="inlineStr" s="69">
        <is>
          <t>562.748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https://www.epa.gov/aboutepa/visiting-epas-region-4-office-atlanta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2095715607.1629981469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958</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1791.12</t>
        </is>
      </c>
      <c t="inlineStr" s="69">
        <is>
          <t>prd</t>
        </is>
      </c>
      <c t="inlineStr" s="69">
        <is>
          <t>Y</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https://www.epa.gov/coronavirus/indoor-air-and-covid-19-key-references-and-publications</t>
        </is>
      </c>
      <c t="inlineStr" s="69">
        <is>
          <t/>
        </is>
      </c>
      <c t="inlineStr" s="69">
        <is>
          <t>7</t>
        </is>
      </c>
      <c t="inlineStr" s="69">
        <is>
          <t/>
        </is>
      </c>
      <c t="inlineStr" s="69">
        <is>
          <t>en</t>
        </is>
      </c>
      <c t="inlineStr" s="69">
        <is>
          <t>browse-en</t>
        </is>
      </c>
      <c t="inlineStr" s="69">
        <is>
          <t>https://www.google.com/</t>
        </is>
      </c>
      <c t="inlineStr" s="69">
        <is>
          <t>Y</t>
        </is>
      </c>
      <c t="inlineStr" s="69">
        <is>
          <t/>
        </is>
      </c>
      <c t="inlineStr" s="69">
        <is>
          <t/>
        </is>
      </c>
      <c t="inlineStr" s="69">
        <is>
          <t>2063762829.1629981643</t>
        </is>
      </c>
      <c t="inlineStr" s="69">
        <is>
          <t>legacy</t>
        </is>
      </c>
      <c t="inlineStr" s="69">
        <is>
          <t>2560</t>
        </is>
      </c>
      <c t="inlineStr" s="69">
        <is>
          <t>120</t>
        </is>
      </c>
      <c t="inlineStr" s="69">
        <is>
          <t>1440</t>
        </is>
      </c>
      <c t="inlineStr" s="69">
        <is>
          <t>Traditional</t>
        </is>
      </c>
      <c t="inlineStr" s="69">
        <is>
          <t>1</t>
        </is>
      </c>
      <c t="inlineStr" s="69">
        <is>
          <t>desktopredesign</t>
        </is>
      </c>
      <c t="inlineStr" s="69">
        <is>
          <t>web sdk</t>
        </is>
      </c>
      <c t="inlineStr" s="69">
        <is>
          <t>2562</t>
        </is>
      </c>
      <c t="inlineStr" s="69">
        <is>
          <t>1327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70</v>
      </c>
      <c t="inlineStr" s="69">
        <is>
          <t/>
        </is>
      </c>
      <c t="inlineStr" s="69">
        <is>
          <t>Grant Information</t>
        </is>
      </c>
      <c t="inlineStr" s="69">
        <is>
          <t/>
        </is>
      </c>
      <c t="inlineStr" s="69">
        <is>
          <t>Grant Information</t>
        </is>
      </c>
      <c t="inlineStr" s="69">
        <is>
          <t/>
        </is>
      </c>
      <c t="inlineStr" s="69">
        <is>
          <t/>
        </is>
      </c>
      <c t="inlineStr" s="69">
        <is>
          <t/>
        </is>
      </c>
      <c t="inlineStr" s="69">
        <is>
          <t>Date of next grant cycle</t>
        </is>
      </c>
      <c t="inlineStr" s="69">
        <is>
          <t/>
        </is>
      </c>
      <c t="inlineStr" s="69">
        <is>
          <t/>
        </is>
      </c>
      <c t="inlineStr" s="69">
        <is>
          <t>Don't know for sure</t>
        </is>
      </c>
      <c t="inlineStr" s="69">
        <is>
          <t>39.447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https://www.epa.gov/dera/forms/contact-us-about-diesel-emissions-reduction-act-dera</t>
        </is>
      </c>
      <c t="inlineStr" s="69">
        <is>
          <t/>
        </is>
      </c>
      <c t="inlineStr" s="69">
        <is>
          <t>3</t>
        </is>
      </c>
      <c t="inlineStr" s="69">
        <is>
          <t/>
        </is>
      </c>
      <c t="inlineStr" s="69">
        <is>
          <t>en</t>
        </is>
      </c>
      <c t="inlineStr" s="69">
        <is>
          <t>browse-en</t>
        </is>
      </c>
      <c t="inlineStr" s="69">
        <is>
          <t>https://www.deq.idaho.gov/</t>
        </is>
      </c>
      <c t="inlineStr" s="69">
        <is>
          <t>Y</t>
        </is>
      </c>
      <c t="inlineStr" s="69">
        <is>
          <t/>
        </is>
      </c>
      <c t="inlineStr" s="69">
        <is>
          <t/>
        </is>
      </c>
      <c t="inlineStr" s="69">
        <is>
          <t>402028334.1629983637</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1490</t>
        </is>
      </c>
      <c t="inlineStr" s="69">
        <is>
          <t>863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71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26.376</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lysol+wipes</t>
        </is>
      </c>
      <c t="inlineStr" s="69">
        <is>
          <t>3</t>
        </is>
      </c>
      <c t="inlineStr" s="69">
        <is>
          <t/>
        </is>
      </c>
      <c t="inlineStr" s="69">
        <is>
          <t>en</t>
        </is>
      </c>
      <c t="inlineStr" s="69">
        <is>
          <t>browse-en</t>
        </is>
      </c>
      <c t="inlineStr" s="69">
        <is>
          <t/>
        </is>
      </c>
      <c t="inlineStr" s="69">
        <is>
          <t>Y</t>
        </is>
      </c>
      <c t="inlineStr" s="69">
        <is>
          <t/>
        </is>
      </c>
      <c t="inlineStr" s="69">
        <is>
          <t/>
        </is>
      </c>
      <c t="inlineStr" s="69">
        <is>
          <t>326727156.1598994715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176.036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https://www.epa.gov/enforcement/criminal-provisions-water-pollution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112756598.1629984754</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1197</t>
        </is>
      </c>
      <c t="inlineStr" s="69">
        <is>
          <t>747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328.705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1545383479.1629727930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1870</t>
        </is>
      </c>
      <c t="inlineStr" s="69">
        <is>
          <t>781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120.507</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https://www.epa.gov/coronavirus/indoor-air-homes-and-coronavirus-covid-19</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2107599396.1629982116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63</v>
      </c>
      <c t="inlineStr" s="69">
        <is>
          <t/>
        </is>
      </c>
      <c t="inlineStr" s="69">
        <is>
          <t>a map of watersheds in my area</t>
        </is>
      </c>
      <c t="inlineStr" s="69">
        <is>
          <t/>
        </is>
      </c>
      <c t="inlineStr" s="69">
        <is>
          <t/>
        </is>
      </c>
      <c t="inlineStr" s="69">
        <is>
          <t/>
        </is>
      </c>
      <c t="inlineStr" s="69">
        <is>
          <t/>
        </is>
      </c>
      <c t="inlineStr" s="69">
        <is>
          <t/>
        </is>
      </c>
      <c t="inlineStr" s="69">
        <is>
          <t>maps of all my local watersheds</t>
        </is>
      </c>
      <c t="inlineStr" s="69">
        <is>
          <t/>
        </is>
      </c>
      <c t="inlineStr" s="69">
        <is>
          <t/>
        </is>
      </c>
      <c t="inlineStr" s="69">
        <is>
          <t>tell me where to find maps</t>
        </is>
      </c>
      <c t="inlineStr" s="69">
        <is>
          <t>49.122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https://www.google.com/</t>
        </is>
      </c>
      <c t="inlineStr" s="69">
        <is>
          <t>Y</t>
        </is>
      </c>
      <c t="inlineStr" s="69">
        <is>
          <t/>
        </is>
      </c>
      <c t="inlineStr" s="69">
        <is>
          <t/>
        </is>
      </c>
      <c t="inlineStr" s="69">
        <is>
          <t>1209042691.1629320650</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1378</t>
        </is>
      </c>
      <c t="inlineStr" s="69">
        <is>
          <t>720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45</v>
      </c>
      <c t="inlineStr" s="69">
        <is>
          <t/>
        </is>
      </c>
      <c t="inlineStr" s="69">
        <is>
          <t/>
        </is>
      </c>
      <c t="inlineStr" s="69">
        <is>
          <t>current ozone and particulate info. Wanted to find predicted ozone level as I have respiratory sensitivity to ozone</t>
        </is>
      </c>
      <c t="inlineStr" s="69">
        <is>
          <t/>
        </is>
      </c>
      <c t="inlineStr" s="69">
        <is>
          <t/>
        </is>
      </c>
      <c t="inlineStr" s="69">
        <is>
          <t/>
        </is>
      </c>
      <c t="inlineStr" s="69">
        <is>
          <t/>
        </is>
      </c>
      <c t="inlineStr" s="69">
        <is>
          <t>didn't find a clear prediction of ozone later today</t>
        </is>
      </c>
      <c t="inlineStr" s="69">
        <is>
          <t/>
        </is>
      </c>
      <c t="inlineStr" s="69">
        <is>
          <t>I had no idea where to go to find predicted ozone levels for this afternoon</t>
        </is>
      </c>
      <c t="inlineStr" s="69">
        <is>
          <t>Information on predicted ozone levels for later in the day. If I look at the forecast map I do not know when it is for or what pollutant is being highlighted. I want to know the actual predicted Ozone numbers.  Thanks.</t>
        </is>
      </c>
      <c t="inlineStr" s="69">
        <is>
          <t>68.577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https://gispub.epa.gov/airnow/?xmin=-8151000.0978406845&amp;ymin=5028018.817164928&amp;xmax=-8002284.215609046&amp;ymax=5122067.661372815&amp;clayer=none&amp;mlayer=ozonepm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621750126.1626998502</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82.446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https://www.epa.gov/indoor-air-quality-iaq/improving-indoor-air-quality</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102074335.1629984094</t>
        </is>
      </c>
      <c t="inlineStr" s="69">
        <is>
          <t>legacy</t>
        </is>
      </c>
      <c t="inlineStr" s="69">
        <is>
          <t>2560</t>
        </is>
      </c>
      <c t="inlineStr" s="69">
        <is>
          <t>-300</t>
        </is>
      </c>
      <c t="inlineStr" s="69">
        <is>
          <t>1441</t>
        </is>
      </c>
      <c t="inlineStr" s="69">
        <is>
          <t>Traditional</t>
        </is>
      </c>
      <c t="inlineStr" s="69">
        <is>
          <t>1.5</t>
        </is>
      </c>
      <c t="inlineStr" s="69">
        <is>
          <t>desktopredesign</t>
        </is>
      </c>
      <c t="inlineStr" s="69">
        <is>
          <t>web sdk</t>
        </is>
      </c>
      <c t="inlineStr" s="69">
        <is>
          <t>1279</t>
        </is>
      </c>
      <c t="inlineStr" s="69">
        <is>
          <t>1288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0</v>
      </c>
      <c t="inlineStr" s="69">
        <is>
          <t>I have a leaky window and water inside my walls and under my carpet. Nothing in this site was helpful.</t>
        </is>
      </c>
      <c t="inlineStr" s="69">
        <is>
          <t/>
        </is>
      </c>
      <c t="inlineStr" s="69">
        <is>
          <t/>
        </is>
      </c>
      <c t="inlineStr" s="69">
        <is>
          <t/>
        </is>
      </c>
      <c t="inlineStr" s="69">
        <is>
          <t/>
        </is>
      </c>
      <c t="inlineStr" s="69">
        <is>
          <t/>
        </is>
      </c>
      <c t="inlineStr" s="69">
        <is>
          <t/>
        </is>
      </c>
      <c t="inlineStr" s="69">
        <is>
          <t>I have water leaks under my windows.  There is no obvious damage to the walls, but a moisture meter shows water between wall and under carpet.  I found nothing in any remediation other than for floods</t>
        </is>
      </c>
      <c t="inlineStr" s="69">
        <is>
          <t>Again, nothing other than disaster info</t>
        </is>
      </c>
      <c t="inlineStr" s="69">
        <is>
          <t/>
        </is>
      </c>
      <c t="inlineStr" s="69">
        <is>
          <t>site is easy to use, just doesn't have info I'm looking for</t>
        </is>
      </c>
      <c t="inlineStr" s="69">
        <is>
          <t>697.024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https://www.epa.gov/mold/flood-cleanup-and-air-your-home-booklet</t>
        </is>
      </c>
      <c t="inlineStr" s="69">
        <is>
          <t>removing+mold</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1754191280.1629987911</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occupational health nurse</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405.674</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515856339.1629988956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23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Pages are improperly fomated. The web pages look like they were build from a PDF</t>
        </is>
      </c>
      <c t="inlineStr" s="69">
        <is>
          <t>481.909</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macOS 10.14.6</t>
        </is>
      </c>
      <c t="inlineStr" s="69">
        <is>
          <t>Google Chrome</t>
        </is>
      </c>
      <c t="inlineStr" s="69">
        <is>
          <t>Desktop</t>
        </is>
      </c>
      <c t="inlineStr" s="69">
        <is>
          <t>epa.gov</t>
        </is>
      </c>
      <c t="inlineStr" s="69">
        <is>
          <t>https://www.epa.gov/sunsafety/health-effects-uv-radiation</t>
        </is>
      </c>
      <c t="inlineStr" s="69">
        <is>
          <t/>
        </is>
      </c>
      <c t="inlineStr" s="69">
        <is>
          <t>2</t>
        </is>
      </c>
      <c t="inlineStr" s="69">
        <is>
          <t/>
        </is>
      </c>
      <c t="inlineStr" s="69">
        <is>
          <t>en</t>
        </is>
      </c>
      <c t="inlineStr" s="69">
        <is>
          <t>browse-en</t>
        </is>
      </c>
      <c t="inlineStr" s="69">
        <is>
          <t>https://www.epa.gov/sunsafety</t>
        </is>
      </c>
      <c t="inlineStr" s="69">
        <is>
          <t>Y</t>
        </is>
      </c>
      <c t="inlineStr" s="69">
        <is>
          <t/>
        </is>
      </c>
      <c t="inlineStr" s="69">
        <is>
          <t/>
        </is>
      </c>
      <c t="inlineStr" s="69">
        <is>
          <t>622815605.1629915764</t>
        </is>
      </c>
      <c t="inlineStr" s="69">
        <is>
          <t>legacy</t>
        </is>
      </c>
      <c t="inlineStr" s="69">
        <is>
          <t>2560</t>
        </is>
      </c>
      <c t="inlineStr" s="69">
        <is>
          <t>-240</t>
        </is>
      </c>
      <c t="inlineStr" s="69">
        <is>
          <t>1440</t>
        </is>
      </c>
      <c t="inlineStr" s="69">
        <is>
          <t/>
        </is>
      </c>
      <c t="inlineStr" s="69">
        <is>
          <t>2</t>
        </is>
      </c>
      <c t="inlineStr" s="69">
        <is>
          <t/>
        </is>
      </c>
      <c t="inlineStr" s="69">
        <is>
          <t>web sdk</t>
        </is>
      </c>
      <c t="inlineStr" s="69">
        <is>
          <t>2154</t>
        </is>
      </c>
      <c t="inlineStr" s="69">
        <is>
          <t>1226</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89</v>
      </c>
      <c t="inlineStr" s="69">
        <is>
          <t>Public Health Nurse</t>
        </is>
      </c>
      <c t="inlineStr" s="69">
        <is>
          <t/>
        </is>
      </c>
      <c t="inlineStr" s="69">
        <is>
          <t/>
        </is>
      </c>
      <c t="inlineStr" s="69">
        <is>
          <t/>
        </is>
      </c>
      <c t="inlineStr" s="69">
        <is>
          <t/>
        </is>
      </c>
      <c t="inlineStr" s="69">
        <is>
          <t/>
        </is>
      </c>
      <c t="inlineStr" s="69">
        <is>
          <t/>
        </is>
      </c>
      <c t="inlineStr" s="69">
        <is>
          <t/>
        </is>
      </c>
      <c t="inlineStr" s="69">
        <is>
          <t/>
        </is>
      </c>
      <c t="inlineStr" s="69">
        <is>
          <t/>
        </is>
      </c>
      <c t="inlineStr" s="69">
        <is>
          <t>I don't remember if I saw educational handouts?</t>
        </is>
      </c>
      <c t="inlineStr" s="69">
        <is>
          <t>3832.763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https://www.epa.gov/lead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1781934302.1629986696</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939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377.907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https://www.epa.gov/lead/lead-abatement-inspection-and-risk-assessment</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673701118.1629975849</t>
        </is>
      </c>
      <c t="inlineStr" s="69">
        <is>
          <t>legacy</t>
        </is>
      </c>
      <c t="inlineStr" s="69">
        <is>
          <t>1098</t>
        </is>
      </c>
      <c t="inlineStr" s="69">
        <is>
          <t>-240</t>
        </is>
      </c>
      <c t="inlineStr" s="69">
        <is>
          <t>618</t>
        </is>
      </c>
      <c t="inlineStr" s="69">
        <is>
          <t>Traditional</t>
        </is>
      </c>
      <c t="inlineStr" s="69">
        <is>
          <t>1.399999976158142</t>
        </is>
      </c>
      <c t="inlineStr" s="69">
        <is>
          <t>desktopredesign</t>
        </is>
      </c>
      <c t="inlineStr" s="69">
        <is>
          <t>web sdk</t>
        </is>
      </c>
      <c t="inlineStr" s="69">
        <is>
          <t>1373</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49</v>
      </c>
      <c t="inlineStr" s="69">
        <is>
          <t>Reporter</t>
        </is>
      </c>
      <c t="inlineStr" s="69">
        <is>
          <t/>
        </is>
      </c>
      <c t="inlineStr" s="69">
        <is>
          <t/>
        </is>
      </c>
      <c t="inlineStr" s="69">
        <is>
          <t>FOIA</t>
        </is>
      </c>
      <c t="inlineStr" s="69">
        <is>
          <t/>
        </is>
      </c>
      <c t="inlineStr" s="69">
        <is>
          <t/>
        </is>
      </c>
      <c t="inlineStr" s="69">
        <is>
          <t/>
        </is>
      </c>
      <c t="inlineStr" s="69">
        <is>
          <t/>
        </is>
      </c>
      <c t="inlineStr" s="69">
        <is>
          <t/>
        </is>
      </c>
      <c t="inlineStr" s="69">
        <is>
          <t>account was locked</t>
        </is>
      </c>
      <c t="inlineStr" s="69">
        <is>
          <t>Get rid of the 30 day inactivity account locking for FOIAOnline</t>
        </is>
      </c>
      <c t="inlineStr" s="69">
        <is>
          <t>70.178</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foiaonline.gov</t>
        </is>
      </c>
      <c t="inlineStr" s="69">
        <is>
          <t>https://foiaonline.gov/foiaonline/action/public/home</t>
        </is>
      </c>
      <c t="inlineStr" s="69">
        <is>
          <t/>
        </is>
      </c>
      <c t="inlineStr" s="69">
        <is>
          <t>3</t>
        </is>
      </c>
      <c t="inlineStr" s="69">
        <is>
          <t/>
        </is>
      </c>
      <c t="inlineStr" s="69">
        <is>
          <t>en</t>
        </is>
      </c>
      <c t="inlineStr" s="69">
        <is>
          <t>browse-en</t>
        </is>
      </c>
      <c t="inlineStr" s="69">
        <is>
          <t>https://foiaonline.gov/</t>
        </is>
      </c>
      <c t="inlineStr" s="69">
        <is>
          <t>N</t>
        </is>
      </c>
      <c t="inlineStr" s="69">
        <is>
          <t/>
        </is>
      </c>
      <c t="inlineStr" s="69">
        <is>
          <t/>
        </is>
      </c>
      <c t="inlineStr" s="69">
        <is>
          <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8700-12 Form</t>
        </is>
      </c>
      <c t="inlineStr" s="69">
        <is>
          <t/>
        </is>
      </c>
      <c t="inlineStr" s="69">
        <is>
          <t/>
        </is>
      </c>
      <c t="inlineStr" s="69">
        <is>
          <t/>
        </is>
      </c>
      <c t="inlineStr" s="69">
        <is>
          <t/>
        </is>
      </c>
      <c t="inlineStr" s="69">
        <is>
          <t/>
        </is>
      </c>
      <c t="inlineStr" s="69">
        <is>
          <t/>
        </is>
      </c>
      <c t="inlineStr" s="69">
        <is>
          <t>When you have a form in a big document have a quick link to the form to bypass some of the instructions.</t>
        </is>
      </c>
      <c t="inlineStr" s="69">
        <is>
          <t>34.986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https://www.epa.gov/hwgenerators/instructions-and-form-hazardous-waste-generators-transporters-and-treatment-storage-and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1634650007.1599078501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71</v>
      </c>
      <c t="inlineStr" s="69">
        <is>
          <t/>
        </is>
      </c>
      <c t="inlineStr" s="69">
        <is>
          <t/>
        </is>
      </c>
      <c t="inlineStr" s="69">
        <is>
          <t/>
        </is>
      </c>
      <c t="inlineStr" s="69">
        <is>
          <t>Information on Business forms</t>
        </is>
      </c>
      <c t="inlineStr" s="69">
        <is>
          <t/>
        </is>
      </c>
      <c t="inlineStr" s="69">
        <is>
          <t/>
        </is>
      </c>
      <c t="inlineStr" s="69">
        <is>
          <t/>
        </is>
      </c>
      <c t="inlineStr" s="69">
        <is>
          <t>Looking for form</t>
        </is>
      </c>
      <c t="inlineStr" s="69">
        <is>
          <t/>
        </is>
      </c>
      <c t="inlineStr" s="69">
        <is>
          <t/>
        </is>
      </c>
      <c t="inlineStr" s="69">
        <is>
          <t>Just like a forms page</t>
        </is>
      </c>
      <c t="inlineStr" s="69">
        <is>
          <t>72.441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https://www.epa.gov/hwgenerators/instructions-and-form-hazardous-waste-generators-transporters-and-treatment-storage-and</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1693599429.1581103624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 sure, ran pretty good</t>
        </is>
      </c>
      <c t="inlineStr" s="69">
        <is>
          <t>47.937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https://gispub.epa.gov/airnow/?xmin=-13774319.394724533&amp;ymin=4920559.552273174&amp;xmax=-13625603.512492891&amp;ymax=5014609.459245176&amp;clayer=ozonepm&amp;mlayer=none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358750740.1629993159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805.946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https://www3.epa.gov/ceampubl/learn2model/part-two/onsite/vgradient.html</t>
        </is>
      </c>
      <c t="inlineStr" s="69">
        <is>
          <t/>
        </is>
      </c>
      <c t="inlineStr" s="69">
        <is>
          <t>3</t>
        </is>
      </c>
      <c t="inlineStr" s="69">
        <is>
          <t/>
        </is>
      </c>
      <c t="inlineStr" s="69">
        <is>
          <t>en</t>
        </is>
      </c>
      <c t="inlineStr" s="69">
        <is>
          <t>browse-en</t>
        </is>
      </c>
      <c t="inlineStr" s="69">
        <is>
          <t>https://www.bing.com/</t>
        </is>
      </c>
      <c t="inlineStr" s="69">
        <is>
          <t>N</t>
        </is>
      </c>
      <c t="inlineStr" s="69">
        <is>
          <t/>
        </is>
      </c>
      <c t="inlineStr" s="69">
        <is>
          <t/>
        </is>
      </c>
      <c t="inlineStr" s="69">
        <is>
          <t>1709165203.1619812964</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85</v>
      </c>
      <c t="inlineStr" s="69">
        <is>
          <t/>
        </is>
      </c>
      <c t="inlineStr" s="69">
        <is>
          <t/>
        </is>
      </c>
      <c t="inlineStr" s="69">
        <is>
          <t/>
        </is>
      </c>
      <c t="inlineStr" s="69">
        <is>
          <t/>
        </is>
      </c>
      <c t="inlineStr" s="69">
        <is>
          <t/>
        </is>
      </c>
      <c t="inlineStr" s="69">
        <is>
          <t/>
        </is>
      </c>
      <c t="inlineStr" s="69">
        <is>
          <t/>
        </is>
      </c>
      <c t="inlineStr" s="69">
        <is>
          <t>no coments at this time</t>
        </is>
      </c>
      <c t="inlineStr" s="69">
        <is>
          <t/>
        </is>
      </c>
      <c t="inlineStr" s="69">
        <is>
          <t/>
        </is>
      </c>
      <c t="inlineStr" s="69">
        <is>
          <t>present the information in spanish also</t>
        </is>
      </c>
      <c t="inlineStr" s="69">
        <is>
          <t>41.615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https://www.epa.gov/laws-regulations/regulations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515049563.1629994342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obtaining an inspection for lead based paint from an EPA Certified Inspector</t>
        </is>
      </c>
      <c t="inlineStr" s="69">
        <is>
          <t/>
        </is>
      </c>
      <c t="inlineStr" s="69">
        <is>
          <t/>
        </is>
      </c>
      <c t="inlineStr" s="69">
        <is>
          <t/>
        </is>
      </c>
      <c t="inlineStr" s="69">
        <is>
          <t/>
        </is>
      </c>
      <c t="inlineStr" s="69">
        <is>
          <t/>
        </is>
      </c>
      <c t="inlineStr" s="69">
        <is>
          <t/>
        </is>
      </c>
      <c t="inlineStr" s="69">
        <is>
          <t/>
        </is>
      </c>
      <c t="inlineStr" s="69">
        <is>
          <t/>
        </is>
      </c>
      <c t="inlineStr" s="69">
        <is>
          <t>cant think of anything</t>
        </is>
      </c>
      <c t="inlineStr" s="69">
        <is>
          <t>1427.867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flpp/pub/index.cfm?do=main.firmResults&amp;Applicant_Type=FIRM&amp;static=true&amp;doSearch=Yes&amp;qlat=&amp;qlong=&amp;programType=Abatement%2CCombination&amp;discipline=Evaluation&amp;TxtLocation=4416+hanford+ave%2C+las+vegas%2C+nv+89107&amp;distance_1=50&amp;state_2=&amp;Applicant_Name=&amp;Certificate_numbe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1270944537.1629993477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26</v>
      </c>
      <c t="inlineStr" s="69">
        <is>
          <t/>
        </is>
      </c>
      <c t="inlineStr" s="69">
        <is>
          <t>Inputting Net DMR information.</t>
        </is>
      </c>
      <c t="inlineStr" s="69">
        <is>
          <t/>
        </is>
      </c>
      <c t="inlineStr" s="69">
        <is>
          <t/>
        </is>
      </c>
      <c t="inlineStr" s="69">
        <is>
          <t/>
        </is>
      </c>
      <c t="inlineStr" s="69">
        <is>
          <t/>
        </is>
      </c>
      <c t="inlineStr" s="69">
        <is>
          <t/>
        </is>
      </c>
      <c t="inlineStr" s="69">
        <is>
          <t/>
        </is>
      </c>
      <c t="inlineStr" s="69">
        <is>
          <t/>
        </is>
      </c>
      <c t="inlineStr" s="69">
        <is>
          <t>It is not very clear on how to enter information into NetDMR. Once you figure it out it is fine but there is no option for an alternative monitoring schedule for area's like Alaska where quarterly monitoring is condensed into the non-frozen months.</t>
        </is>
      </c>
      <c t="inlineStr" s="69">
        <is>
          <t/>
        </is>
      </c>
      <c t="inlineStr" s="69">
        <is>
          <t>51.41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70</v>
      </c>
      <c t="inlineStr" s="69">
        <is>
          <t>Curiosity</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1638.269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https://foiaonline.gov/foiaonline/action/public/request/confirm?trackingNumber=CBP-2021-099174</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736161331.1629990573</t>
        </is>
      </c>
      <c t="inlineStr" s="69">
        <is>
          <t>legacy</t>
        </is>
      </c>
      <c t="inlineStr" s="69">
        <is>
          <t>1680</t>
        </is>
      </c>
      <c t="inlineStr" s="69">
        <is>
          <t>-300</t>
        </is>
      </c>
      <c t="inlineStr" s="69">
        <is>
          <t>1050</t>
        </is>
      </c>
      <c t="inlineStr" s="69">
        <is>
          <t>Traditional</t>
        </is>
      </c>
      <c t="inlineStr" s="69">
        <is>
          <t>1</t>
        </is>
      </c>
      <c t="inlineStr" s="69">
        <is>
          <t>desktopredesign</t>
        </is>
      </c>
      <c t="inlineStr" s="69">
        <is>
          <t>web sdk</t>
        </is>
      </c>
      <c t="inlineStr" s="69">
        <is>
          <t>1135</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74</v>
      </c>
      <c t="inlineStr" s="69">
        <is>
          <t/>
        </is>
      </c>
      <c t="inlineStr" s="69">
        <is>
          <t/>
        </is>
      </c>
      <c t="inlineStr" s="69">
        <is>
          <t/>
        </is>
      </c>
      <c t="inlineStr" s="69">
        <is>
          <t/>
        </is>
      </c>
      <c t="inlineStr" s="69">
        <is>
          <t/>
        </is>
      </c>
      <c t="inlineStr" s="69">
        <is>
          <t/>
        </is>
      </c>
      <c t="inlineStr" s="69">
        <is>
          <t/>
        </is>
      </c>
      <c t="inlineStr" s="69">
        <is>
          <t/>
        </is>
      </c>
      <c t="inlineStr" s="69">
        <is>
          <t>I can't download many articles</t>
        </is>
      </c>
      <c t="inlineStr" s="69">
        <is>
          <t>I can't download many articles</t>
        </is>
      </c>
      <c t="inlineStr" s="69">
        <is>
          <t>To provide acess to all content</t>
        </is>
      </c>
      <c t="inlineStr" s="69">
        <is>
          <t>302.296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nepis.epa.gov/Exe/ZyNET.exe/9100NX8X.TXT?ZyActionD=ZyDocument&amp;Client=EPA&amp;Index=1976+Thru+1980&amp;Docs=&amp;Query=&amp;Time=&amp;EndTime=&amp;SearchMethod=1&amp;TocRestrict=n&amp;Toc=&amp;TocEntry=&amp;QField=&amp;QFieldYear=&amp;QFieldMonth=&amp;QFieldDay=&amp;IntQFieldOp=0&amp;ExtQFieldOp=0&amp;XmlQuery=&amp;File=D%3A%5Czyfiles%5CIndex%20Data%5C76thru80%5CTxt%5C00000017%5C9100NX8X.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https://nepis.epa.gov/Exe/ZyPURL.cgi?Dockey=9100LL7T.TXT</t>
        </is>
      </c>
      <c t="inlineStr" s="69">
        <is>
          <t>Y</t>
        </is>
      </c>
      <c t="inlineStr" s="69">
        <is>
          <t/>
        </is>
      </c>
      <c t="inlineStr" s="69">
        <is>
          <t/>
        </is>
      </c>
      <c t="inlineStr" s="69">
        <is>
          <t>789098306.1629995420</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49</v>
      </c>
      <c t="inlineStr" s="69">
        <is>
          <t/>
        </is>
      </c>
      <c t="inlineStr" s="69">
        <is>
          <t>Reporting Fraud</t>
        </is>
      </c>
      <c t="inlineStr" s="69">
        <is>
          <t/>
        </is>
      </c>
      <c t="inlineStr" s="69">
        <is>
          <t/>
        </is>
      </c>
      <c t="inlineStr" s="69">
        <is>
          <t/>
        </is>
      </c>
      <c t="inlineStr" s="69">
        <is>
          <t/>
        </is>
      </c>
      <c t="inlineStr" s="69">
        <is>
          <t/>
        </is>
      </c>
      <c t="inlineStr" s="69">
        <is>
          <t>I submitted a fraud report for a business I am involved in that may have committed fraud through on of the other partners. I am very surprised I have not even received a follow up call. It's been about 8 weeks.</t>
        </is>
      </c>
      <c t="inlineStr" s="69">
        <is>
          <t/>
        </is>
      </c>
      <c t="inlineStr" s="69">
        <is>
          <t>I wish that it was a little easier to do what I specifically needed to do. Would be nice if fraud complain took me directly to it's own spot for me to report/track/etc.</t>
        </is>
      </c>
      <c t="inlineStr" s="69">
        <is>
          <t/>
        </is>
      </c>
      <c t="inlineStr" s="69">
        <is>
          <t>1524.784</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foiaonline.gov</t>
        </is>
      </c>
      <c t="inlineStr" s="69">
        <is>
          <t>https://foiaonline.gov/foiaonline/action/public/search</t>
        </is>
      </c>
      <c t="inlineStr" s="69">
        <is>
          <t/>
        </is>
      </c>
      <c t="inlineStr" s="69">
        <is>
          <t>3</t>
        </is>
      </c>
      <c t="inlineStr" s="69">
        <is>
          <t/>
        </is>
      </c>
      <c t="inlineStr" s="69">
        <is>
          <t>en</t>
        </is>
      </c>
      <c t="inlineStr" s="69">
        <is>
          <t>browse-en</t>
        </is>
      </c>
      <c t="inlineStr" s="69">
        <is>
          <t>https://www.sba.gov/</t>
        </is>
      </c>
      <c t="inlineStr" s="69">
        <is>
          <t>N</t>
        </is>
      </c>
      <c t="inlineStr" s="69">
        <is>
          <t/>
        </is>
      </c>
      <c t="inlineStr" s="69">
        <is>
          <t/>
        </is>
      </c>
      <c t="inlineStr" s="69">
        <is>
          <t>1389751660.1629996136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1391</t>
        </is>
      </c>
      <c t="inlineStr" s="69">
        <is>
          <t>944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45</v>
      </c>
      <c t="inlineStr" s="69">
        <is>
          <t/>
        </is>
      </c>
      <c t="inlineStr" s="69">
        <is>
          <t/>
        </is>
      </c>
      <c t="inlineStr" s="69">
        <is>
          <t/>
        </is>
      </c>
      <c t="inlineStr" s="69">
        <is>
          <t/>
        </is>
      </c>
      <c t="inlineStr" s="69">
        <is>
          <t/>
        </is>
      </c>
      <c t="inlineStr" s="69">
        <is>
          <t/>
        </is>
      </c>
      <c t="inlineStr" s="69">
        <is>
          <t/>
        </is>
      </c>
      <c t="inlineStr" s="69">
        <is>
          <t>when I tried to zoom or move the map on my touch screen AIO computer it responded poorly so I would have to load the site again to navigate to exactly where I wanted to go. Also the color areas are not part of the actual map so they remain large and in the wrong spots on the globe, while I attempt to zoom in. Also the zoom in and out + and - signs were not always readily available to me on the screen.</t>
        </is>
      </c>
      <c t="inlineStr" s="69">
        <is>
          <t/>
        </is>
      </c>
      <c t="inlineStr" s="69">
        <is>
          <t>see above</t>
        </is>
      </c>
      <c t="inlineStr" s="69">
        <is>
          <t>Fix the touch screen bugs.</t>
        </is>
      </c>
      <c t="inlineStr" s="69">
        <is>
          <t>510.249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262749516.1629979408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52</v>
      </c>
      <c t="inlineStr" s="69">
        <is>
          <t/>
        </is>
      </c>
      <c t="inlineStr" s="69">
        <is>
          <t/>
        </is>
      </c>
      <c t="inlineStr" s="69">
        <is>
          <t/>
        </is>
      </c>
      <c t="inlineStr" s="69">
        <is>
          <t/>
        </is>
      </c>
      <c t="inlineStr" s="69">
        <is>
          <t/>
        </is>
      </c>
      <c t="inlineStr" s="69">
        <is>
          <t/>
        </is>
      </c>
      <c t="inlineStr" s="69">
        <is>
          <t/>
        </is>
      </c>
      <c t="inlineStr" s="69">
        <is>
          <t>Current downloadable file for Primary Drinking water regs.  Link for table did not work</t>
        </is>
      </c>
      <c t="inlineStr" s="69">
        <is>
          <t/>
        </is>
      </c>
      <c t="inlineStr" s="69">
        <is>
          <t/>
        </is>
      </c>
      <c t="inlineStr" s="69">
        <is>
          <t/>
        </is>
      </c>
      <c t="inlineStr" s="69">
        <is>
          <t>58.552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https://www.epa.gov/ground-water-and-drinking-water/national-primary-drinking-water-regulations#Radionuclides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1609</t>
        </is>
      </c>
      <c t="inlineStr" s="69">
        <is>
          <t>931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74</v>
      </c>
      <c t="inlineStr" s="69">
        <is>
          <t/>
        </is>
      </c>
      <c t="inlineStr" s="69">
        <is>
          <t/>
        </is>
      </c>
      <c t="inlineStr" s="69">
        <is>
          <t>emission wedges for methane</t>
        </is>
      </c>
      <c t="inlineStr" s="69">
        <is>
          <t/>
        </is>
      </c>
      <c t="inlineStr" s="69">
        <is>
          <t/>
        </is>
      </c>
      <c t="inlineStr" s="69">
        <is>
          <t/>
        </is>
      </c>
      <c t="inlineStr" s="69">
        <is>
          <t/>
        </is>
      </c>
      <c t="inlineStr" s="69">
        <is>
          <t>Didn't find exactly what I wanted on methane emission wedges.</t>
        </is>
      </c>
      <c t="inlineStr" s="69">
        <is>
          <t/>
        </is>
      </c>
      <c t="inlineStr" s="69">
        <is>
          <t/>
        </is>
      </c>
      <c t="inlineStr" s="69">
        <is>
          <t>Organize the information more efficiently.</t>
        </is>
      </c>
      <c t="inlineStr" s="69">
        <is>
          <t>423.25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https://www.epa.gov/toxics-release-inventory-tri-program/2020-tri-preliminary-dataset#download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2039342349.1629844431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For myself the site provided exactly what I needed.</t>
        </is>
      </c>
      <c t="inlineStr" s="69">
        <is>
          <t>46.028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https://www.epa.gov/smoke-ready-toolbox-wildfires</t>
        </is>
      </c>
      <c t="inlineStr" s="69">
        <is>
          <t/>
        </is>
      </c>
      <c t="inlineStr" s="69">
        <is>
          <t>3</t>
        </is>
      </c>
      <c t="inlineStr" s="69">
        <is>
          <t/>
        </is>
      </c>
      <c t="inlineStr" s="69">
        <is>
          <t>en</t>
        </is>
      </c>
      <c t="inlineStr" s="69">
        <is>
          <t>browse-en</t>
        </is>
      </c>
      <c t="inlineStr" s="69">
        <is>
          <t>https://www.washoecounty.us</t>
        </is>
      </c>
      <c t="inlineStr" s="69">
        <is>
          <t>Y</t>
        </is>
      </c>
      <c t="inlineStr" s="69">
        <is>
          <t/>
        </is>
      </c>
      <c t="inlineStr" s="69">
        <is>
          <t/>
        </is>
      </c>
      <c t="inlineStr" s="69">
        <is>
          <t>910552600.1629846818</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707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If emissions control Stricker is required for a 1969 motorcycle?</t>
        </is>
      </c>
      <c t="inlineStr" s="69">
        <is>
          <t/>
        </is>
      </c>
      <c t="inlineStr" s="69">
        <is>
          <t/>
        </is>
      </c>
      <c t="inlineStr" s="69">
        <is>
          <t>Fairly easy use. I took advantage of contact information to ask for more question.</t>
        </is>
      </c>
      <c t="inlineStr" s="69">
        <is>
          <t>91.624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https://www.epa.gov/node/37919/webform/confirmation?token=v82w49bSvWLqZEdZC0owlGY6gWQqat_JwB1UG4FeJKs</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1892387748.1629997145</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74</v>
      </c>
      <c t="inlineStr" s="69">
        <is>
          <t/>
        </is>
      </c>
      <c t="inlineStr" s="69">
        <is>
          <t/>
        </is>
      </c>
      <c t="inlineStr" s="69">
        <is>
          <t>GHG Emissions</t>
        </is>
      </c>
      <c t="inlineStr" s="69">
        <is>
          <t/>
        </is>
      </c>
      <c t="inlineStr" s="69">
        <is>
          <t/>
        </is>
      </c>
      <c t="inlineStr" s="69">
        <is>
          <t/>
        </is>
      </c>
      <c t="inlineStr" s="69">
        <is>
          <t/>
        </is>
      </c>
      <c t="inlineStr" s="69">
        <is>
          <t>The most recent data, i.e., for the year 2020.</t>
        </is>
      </c>
      <c t="inlineStr" s="69">
        <is>
          <t/>
        </is>
      </c>
      <c t="inlineStr" s="69">
        <is>
          <t/>
        </is>
      </c>
      <c t="inlineStr" s="69">
        <is>
          <t>Updation of data to reflect the current state of affairs.</t>
        </is>
      </c>
      <c t="inlineStr" s="69">
        <is>
          <t>46.01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https://www.epa.gov/ghgemissions/global-greenhouse-gas-emissions-data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1167705436.1629999593</t>
        </is>
      </c>
      <c t="inlineStr" s="69">
        <is>
          <t>legacy</t>
        </is>
      </c>
      <c t="inlineStr" s="69">
        <is>
          <t>1536</t>
        </is>
      </c>
      <c t="inlineStr" s="69">
        <is>
          <t>330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45.472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https://www.epa.gov/grants/specific-epa-grant-programs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1176147133.1630000034</t>
        </is>
      </c>
      <c t="inlineStr" s="69">
        <is>
          <t>legacy</t>
        </is>
      </c>
      <c t="inlineStr" s="69">
        <is>
          <t>1280</t>
        </is>
      </c>
      <c t="inlineStr" s="69">
        <is>
          <t>-300</t>
        </is>
      </c>
      <c t="inlineStr" s="69">
        <is>
          <t>720</t>
        </is>
      </c>
      <c t="inlineStr" s="69">
        <is>
          <t>Traditional</t>
        </is>
      </c>
      <c t="inlineStr" s="69">
        <is>
          <t>1.125</t>
        </is>
      </c>
      <c t="inlineStr" s="69">
        <is>
          <t>desktopredesign</t>
        </is>
      </c>
      <c t="inlineStr" s="69">
        <is>
          <t>web sdk</t>
        </is>
      </c>
      <c t="inlineStr" s="69">
        <is>
          <t>1707</t>
        </is>
      </c>
      <c t="inlineStr" s="69">
        <is>
          <t>812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Had difficulty uploading media and reporting a violation</t>
        </is>
      </c>
      <c t="inlineStr" s="69">
        <is>
          <t>Fix the violation reporting page</t>
        </is>
      </c>
      <c t="inlineStr" s="69">
        <is>
          <t>288.437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https://echo.epa.gov/report-environmental-violations/submitted/?s=c2b29df657117ad48219c779695f5ba252f410ad5ac11ec25874d6090e7bdfe3</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1217392774.1629999596</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mineral &amp; gas reserves compliance neeed to locate town ships for oil exctractions for chain of custody to obtian patent for local and goverments taxsations</t>
        </is>
      </c>
      <c t="inlineStr" s="69">
        <is>
          <t>pertolim and oil &amp; gas enginners</t>
        </is>
      </c>
      <c t="inlineStr" s="69">
        <is>
          <t>townships titiles locations</t>
        </is>
      </c>
      <c t="inlineStr" s="69">
        <is>
          <t/>
        </is>
      </c>
      <c t="inlineStr" s="69">
        <is>
          <t/>
        </is>
      </c>
      <c t="inlineStr" s="69">
        <is>
          <t/>
        </is>
      </c>
      <c t="inlineStr" s="69">
        <is>
          <t/>
        </is>
      </c>
      <c t="inlineStr" s="69">
        <is>
          <t/>
        </is>
      </c>
      <c t="inlineStr" s="69">
        <is>
          <t/>
        </is>
      </c>
      <c t="inlineStr" s="69">
        <is>
          <t/>
        </is>
      </c>
      <c t="inlineStr" s="69">
        <is>
          <t>none</t>
        </is>
      </c>
      <c t="inlineStr" s="69">
        <is>
          <t>41.567</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https://www.epa.gov/pprtv/basic-information-about-provisional-peer-reviewed-toxicity-values-pprtvs#tools</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329514518.1630002039</t>
        </is>
      </c>
      <c t="inlineStr" s="69">
        <is>
          <t>legacy</t>
        </is>
      </c>
      <c t="inlineStr" s="69">
        <is>
          <t>960</t>
        </is>
      </c>
      <c t="inlineStr" s="69">
        <is>
          <t>-420</t>
        </is>
      </c>
      <c t="inlineStr" s="69">
        <is>
          <t>540</t>
        </is>
      </c>
      <c t="inlineStr" s="69">
        <is>
          <t>Traditional</t>
        </is>
      </c>
      <c t="inlineStr" s="69">
        <is>
          <t>1.5</t>
        </is>
      </c>
      <c t="inlineStr" s="69">
        <is>
          <t>desktopredesign</t>
        </is>
      </c>
      <c t="inlineStr" s="69">
        <is>
          <t>web sdk</t>
        </is>
      </c>
      <c t="inlineStr" s="69">
        <is>
          <t>1280</t>
        </is>
      </c>
      <c t="inlineStr" s="69">
        <is>
          <t>536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75</v>
      </c>
      <c t="inlineStr" s="69">
        <is>
          <t/>
        </is>
      </c>
      <c t="inlineStr" s="69">
        <is>
          <t/>
        </is>
      </c>
      <c t="inlineStr" s="69">
        <is>
          <t>air quality airnow.gov</t>
        </is>
      </c>
      <c t="inlineStr" s="69">
        <is>
          <t/>
        </is>
      </c>
      <c t="inlineStr" s="69">
        <is>
          <t/>
        </is>
      </c>
      <c t="inlineStr" s="69">
        <is>
          <t/>
        </is>
      </c>
      <c t="inlineStr" s="69">
        <is>
          <t/>
        </is>
      </c>
      <c t="inlineStr" s="69">
        <is>
          <t/>
        </is>
      </c>
      <c t="inlineStr" s="69">
        <is>
          <t/>
        </is>
      </c>
      <c t="inlineStr" s="69">
        <is>
          <t/>
        </is>
      </c>
      <c t="inlineStr" s="69">
        <is>
          <t/>
        </is>
      </c>
      <c t="inlineStr" s="69">
        <is>
          <t>179.292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https://gispub.epa.gov/airnow/?xmin=-13598208.481555488&amp;ymin=5093961.527455671&amp;xmax=-13449492.599323846&amp;ymax=5188009.723653127&amp;clayer=ozonepm&amp;mlayer=none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435659060.1629569951</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1918</t>
        </is>
      </c>
      <c t="inlineStr" s="69">
        <is>
          <t>929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74</v>
      </c>
      <c t="inlineStr" s="69">
        <is>
          <t/>
        </is>
      </c>
      <c t="inlineStr" s="69">
        <is>
          <t>Grants, especially brownfield cleanup</t>
        </is>
      </c>
      <c t="inlineStr" s="69">
        <is>
          <t/>
        </is>
      </c>
      <c t="inlineStr" s="69">
        <is>
          <t/>
        </is>
      </c>
      <c t="inlineStr" s="69">
        <is>
          <t/>
        </is>
      </c>
      <c t="inlineStr" s="69">
        <is>
          <t/>
        </is>
      </c>
      <c t="inlineStr" s="69">
        <is>
          <t/>
        </is>
      </c>
      <c t="inlineStr" s="69">
        <is>
          <t>I also hoped for a grants logo.</t>
        </is>
      </c>
      <c t="inlineStr" s="69">
        <is>
          <t/>
        </is>
      </c>
      <c t="inlineStr" s="69">
        <is>
          <t/>
        </is>
      </c>
      <c t="inlineStr" s="69">
        <is>
          <t>It's still pretty old-school, just with improved crispness.  I'd love to see a more modern visual design, with less dependence on dense text.</t>
        </is>
      </c>
      <c t="inlineStr" s="69">
        <is>
          <t>64.728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https://www.epa.gov/brownfields/brownfield-grant-recipient-success-stories</t>
        </is>
      </c>
      <c t="inlineStr" s="69">
        <is>
          <t/>
        </is>
      </c>
      <c t="inlineStr" s="69">
        <is>
          <t>3</t>
        </is>
      </c>
      <c t="inlineStr" s="69">
        <is>
          <t/>
        </is>
      </c>
      <c t="inlineStr" s="69">
        <is>
          <t>en</t>
        </is>
      </c>
      <c t="inlineStr" s="69">
        <is>
          <t>browse-en</t>
        </is>
      </c>
      <c t="inlineStr" s="69">
        <is>
          <t>https://www.epa.gov/brownfields</t>
        </is>
      </c>
      <c t="inlineStr" s="69">
        <is>
          <t>Y</t>
        </is>
      </c>
      <c t="inlineStr" s="69">
        <is>
          <t/>
        </is>
      </c>
      <c t="inlineStr" s="69">
        <is>
          <t/>
        </is>
      </c>
      <c t="inlineStr" s="69">
        <is>
          <t>1377264352.1630001421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30</v>
      </c>
      <c t="inlineStr" s="69">
        <is>
          <t/>
        </is>
      </c>
      <c t="inlineStr" s="69">
        <is>
          <t/>
        </is>
      </c>
      <c t="inlineStr" s="69">
        <is>
          <t>air quality in my local area</t>
        </is>
      </c>
      <c t="inlineStr" s="69">
        <is>
          <t/>
        </is>
      </c>
      <c t="inlineStr" s="69">
        <is>
          <t/>
        </is>
      </c>
      <c t="inlineStr" s="69">
        <is>
          <t/>
        </is>
      </c>
      <c t="inlineStr" s="69">
        <is>
          <t/>
        </is>
      </c>
      <c t="inlineStr" s="69">
        <is>
          <t>Not very specific, local or current</t>
        </is>
      </c>
      <c t="inlineStr" s="69">
        <is>
          <t/>
        </is>
      </c>
      <c t="inlineStr" s="69">
        <is>
          <t/>
        </is>
      </c>
      <c t="inlineStr" s="69">
        <is>
          <t>plot all weather stations and allow viewers to navigate to them.</t>
        </is>
      </c>
      <c t="inlineStr" s="69">
        <is>
          <t>1259.866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https://gispub.epa.gov/airnow/?xmin=-13409867.643860811&amp;ymin=4730072.581811752&amp;xmax=-13261151.761629172&amp;ymax=4824124.39092398&amp;clayer=none&amp;mlayer=ozonepm#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348304220.1629825060</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113.872</t>
        </is>
      </c>
      <c t="inlineStr" s="69">
        <is>
          <t>prd</t>
        </is>
      </c>
      <c t="inlineStr" s="69">
        <is>
          <t>N</t>
        </is>
      </c>
      <c t="inlineStr" s="69">
        <is>
          <t>N</t>
        </is>
      </c>
      <c t="inlineStr" s="69">
        <is>
          <t>N</t>
        </is>
      </c>
      <c t="inlineStr" s="69">
        <is>
          <t>N</t>
        </is>
      </c>
      <c t="inlineStr" s="69">
        <is>
          <t>N</t>
        </is>
      </c>
      <c t="inlineStr" s="69">
        <is>
          <t>10.13.5</t>
        </is>
      </c>
      <c t="inlineStr" s="69">
        <is>
          <t>false</t>
        </is>
      </c>
      <c t="inlineStr" s="69">
        <is>
          <t>Apple Safari</t>
        </is>
      </c>
      <c t="inlineStr" s="69">
        <is>
          <t>mouse</t>
        </is>
      </c>
      <c t="inlineStr" s="69">
        <is>
          <t>false</t>
        </is>
      </c>
      <c t="inlineStr" s="69">
        <is>
          <t>Apple</t>
        </is>
      </c>
      <c t="inlineStr" s="69">
        <is>
          <t>macOS</t>
        </is>
      </c>
      <c t="inlineStr" s="69">
        <is>
          <t>Chrome Mobile on iOS</t>
        </is>
      </c>
      <c t="inlineStr" s="69">
        <is>
          <t>Chrome Mobile on iOS 92</t>
        </is>
      </c>
      <c t="inlineStr" s="69">
        <is>
          <t>safari_11_0_mac</t>
        </is>
      </c>
      <c t="inlineStr" s="69">
        <is>
          <t>92</t>
        </is>
      </c>
      <c t="inlineStr" s="69">
        <is>
          <t>desktop</t>
        </is>
      </c>
      <c t="inlineStr" s="69">
        <is>
          <t>redesign</t>
        </is>
      </c>
      <c t="inlineStr" s="69">
        <is>
          <t>Y</t>
        </is>
      </c>
      <c t="inlineStr" s="69">
        <is>
          <t/>
        </is>
      </c>
      <c t="inlineStr" s="69">
        <is>
          <t>macOS 10.13.5</t>
        </is>
      </c>
      <c t="inlineStr" s="69">
        <is>
          <t>Apple Safari</t>
        </is>
      </c>
      <c t="inlineStr" s="69">
        <is>
          <t>Desktop</t>
        </is>
      </c>
      <c t="inlineStr" s="69">
        <is>
          <t>epa.gov</t>
        </is>
      </c>
      <c t="inlineStr" s="69">
        <is>
          <t>https://www.epa.gov/ar/water-arkansas</t>
        </is>
      </c>
      <c t="inlineStr" s="69">
        <is>
          <t>Arkansas+</t>
        </is>
      </c>
      <c t="inlineStr" s="69">
        <is>
          <t>3</t>
        </is>
      </c>
      <c t="inlineStr" s="69">
        <is>
          <t/>
        </is>
      </c>
      <c t="inlineStr" s="69">
        <is>
          <t>en</t>
        </is>
      </c>
      <c t="inlineStr" s="69">
        <is>
          <t>browse-en</t>
        </is>
      </c>
      <c t="inlineStr" s="69">
        <is>
          <t/>
        </is>
      </c>
      <c t="inlineStr" s="69">
        <is>
          <t>Y</t>
        </is>
      </c>
      <c t="inlineStr" s="69">
        <is>
          <t/>
        </is>
      </c>
      <c t="inlineStr" s="69">
        <is>
          <t/>
        </is>
      </c>
      <c t="inlineStr" s="69">
        <is>
          <t>285518382.1630003256</t>
        </is>
      </c>
      <c t="inlineStr" s="69">
        <is>
          <t>legacy</t>
        </is>
      </c>
      <c t="inlineStr" s="69">
        <is>
          <t>810</t>
        </is>
      </c>
      <c t="inlineStr" s="69">
        <is>
          <t>-300</t>
        </is>
      </c>
      <c t="inlineStr" s="69">
        <is>
          <t>1080</t>
        </is>
      </c>
      <c t="inlineStr" s="69">
        <is>
          <t>Traditional</t>
        </is>
      </c>
      <c t="inlineStr" s="69">
        <is>
          <t>2</t>
        </is>
      </c>
      <c t="inlineStr" s="69">
        <is>
          <t>desktopredesign</t>
        </is>
      </c>
      <c t="inlineStr" s="69">
        <is>
          <t>web sdk</t>
        </is>
      </c>
      <c t="inlineStr" s="69">
        <is>
          <t>1080</t>
        </is>
      </c>
      <c t="inlineStr" s="69">
        <is>
          <t>695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38</v>
      </c>
      <c t="inlineStr" s="69">
        <is>
          <t/>
        </is>
      </c>
      <c t="inlineStr" s="69">
        <is>
          <t>WHO IS RESPONSIBLE FOR OUTLAWING FUCTIONAL DISHWASHERS</t>
        </is>
      </c>
      <c t="inlineStr" s="69">
        <is>
          <t/>
        </is>
      </c>
      <c t="inlineStr" s="69">
        <is>
          <t>YOU DON'T HAVE A CHECKBOX FOR INCOMPETENCE, WASTING BOTH POLITICAL CAPITAL AND WATER</t>
        </is>
      </c>
      <c t="inlineStr" s="69">
        <is>
          <t/>
        </is>
      </c>
      <c t="inlineStr" s="69">
        <is>
          <t/>
        </is>
      </c>
      <c t="inlineStr" s="69">
        <is>
          <t/>
        </is>
      </c>
      <c t="inlineStr" s="69">
        <is>
          <t>I FOUND AN EMAIL ADDRES TO WHICH I COMPLAINED, BUT I'M ALSO CERTAIN NOTHING WILL CHANGE AND NONE OF YOU CARE</t>
        </is>
      </c>
      <c t="inlineStr" s="69">
        <is>
          <t/>
        </is>
      </c>
      <c t="inlineStr" s="69">
        <is>
          <t/>
        </is>
      </c>
      <c t="inlineStr" s="69">
        <is>
          <t>GIVE A DAMN ABOUT THE PEOPLE</t>
        </is>
      </c>
      <c t="inlineStr" s="69">
        <is>
          <t>111.932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https://www.epa.gov/aboutepa/epa-hotlines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1473517790.1630003735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896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107.286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https://www.epa.gov/oil-spills-prevention-and-preparedness-regulations/spill-prevention-control-and-countermeasure-18</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820854988.1629829441</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45</v>
      </c>
      <c t="inlineStr" s="69">
        <is>
          <t/>
        </is>
      </c>
      <c t="inlineStr" s="69">
        <is>
          <t/>
        </is>
      </c>
      <c t="inlineStr" s="69">
        <is>
          <t>Historic and current checklists for aquatic organisms</t>
        </is>
      </c>
      <c t="inlineStr" s="69">
        <is>
          <t/>
        </is>
      </c>
      <c t="inlineStr" s="69">
        <is>
          <t/>
        </is>
      </c>
      <c t="inlineStr" s="69">
        <is>
          <t/>
        </is>
      </c>
      <c t="inlineStr" s="69">
        <is>
          <t/>
        </is>
      </c>
      <c t="inlineStr" s="69">
        <is>
          <t>Species checklists</t>
        </is>
      </c>
      <c t="inlineStr" s="69">
        <is>
          <t/>
        </is>
      </c>
      <c t="inlineStr" s="69">
        <is>
          <t/>
        </is>
      </c>
      <c t="inlineStr" s="69">
        <is>
          <t>Text list of links to watersheds to navigate instead of having to click areas on the map. Better baseman with more info so you can see what you are clicking on instead of just having rivers. I am on a mobile device.</t>
        </is>
      </c>
      <c t="inlineStr" s="69">
        <is>
          <t>161.032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http://calfish.ucdavis.edu</t>
        </is>
      </c>
      <c t="inlineStr" s="69">
        <is>
          <t>Y</t>
        </is>
      </c>
      <c t="inlineStr" s="69">
        <is>
          <t/>
        </is>
      </c>
      <c t="inlineStr" s="69">
        <is>
          <t/>
        </is>
      </c>
      <c t="inlineStr" s="69">
        <is>
          <t>1401098968.1630005467</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41</v>
      </c>
      <c t="inlineStr" s="69">
        <is>
          <t/>
        </is>
      </c>
      <c t="inlineStr" s="69">
        <is>
          <t/>
        </is>
      </c>
      <c t="inlineStr" s="69">
        <is>
          <t>stormwater</t>
        </is>
      </c>
      <c t="inlineStr" s="69">
        <is>
          <t/>
        </is>
      </c>
      <c t="inlineStr" s="69">
        <is>
          <t/>
        </is>
      </c>
      <c t="inlineStr" s="69">
        <is>
          <t/>
        </is>
      </c>
      <c t="inlineStr" s="69">
        <is>
          <t/>
        </is>
      </c>
      <c t="inlineStr" s="69">
        <is>
          <t/>
        </is>
      </c>
      <c t="inlineStr" s="69">
        <is>
          <t/>
        </is>
      </c>
      <c t="inlineStr" s="69">
        <is>
          <t/>
        </is>
      </c>
      <c t="inlineStr" s="69">
        <is>
          <t/>
        </is>
      </c>
      <c t="inlineStr" s="69">
        <is>
          <t>4039.677</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https://npdes-ereporting.epa.gov/net-netdmr</t>
        </is>
      </c>
      <c t="inlineStr" s="69">
        <is>
          <t>N</t>
        </is>
      </c>
      <c t="inlineStr" s="69">
        <is>
          <t/>
        </is>
      </c>
      <c t="inlineStr" s="69">
        <is>
          <t/>
        </is>
      </c>
      <c t="inlineStr" s="69">
        <is>
          <t>850557446.1610465787</t>
        </is>
      </c>
      <c t="inlineStr" s="69">
        <is>
          <t>legacy</t>
        </is>
      </c>
      <c t="inlineStr" s="69">
        <is>
          <t>1680</t>
        </is>
      </c>
      <c t="inlineStr" s="69">
        <is>
          <t>-240</t>
        </is>
      </c>
      <c t="inlineStr" s="69">
        <is>
          <t>1050</t>
        </is>
      </c>
      <c t="inlineStr" s="69">
        <is>
          <t>Traditional</t>
        </is>
      </c>
      <c t="inlineStr" s="69">
        <is>
          <t>1</t>
        </is>
      </c>
      <c t="inlineStr" s="69">
        <is>
          <t>desktopredesign</t>
        </is>
      </c>
      <c t="inlineStr" s="69">
        <is>
          <t>web sdk</t>
        </is>
      </c>
      <c t="inlineStr" s="69">
        <is>
          <t>1680</t>
        </is>
      </c>
      <c t="inlineStr" s="69">
        <is>
          <t>884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15</v>
      </c>
      <c t="inlineStr" s="69">
        <is>
          <t/>
        </is>
      </c>
      <c t="inlineStr" s="69">
        <is>
          <t/>
        </is>
      </c>
      <c t="inlineStr" s="69">
        <is>
          <t/>
        </is>
      </c>
      <c t="inlineStr" s="69">
        <is>
          <t/>
        </is>
      </c>
      <c t="inlineStr" s="69">
        <is>
          <t/>
        </is>
      </c>
      <c t="inlineStr" s="69">
        <is>
          <t/>
        </is>
      </c>
      <c t="inlineStr" s="69">
        <is>
          <t/>
        </is>
      </c>
      <c t="inlineStr" s="69">
        <is>
          <t>EPA and State responsibilities under CERCLA</t>
        </is>
      </c>
      <c t="inlineStr" s="69">
        <is>
          <t/>
        </is>
      </c>
      <c t="inlineStr" s="69">
        <is>
          <t/>
        </is>
      </c>
      <c t="inlineStr" s="69">
        <is>
          <t/>
        </is>
      </c>
      <c t="inlineStr" s="69">
        <is>
          <t>574.054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https://search.epa.gov/epasearch/?querytext=CERCLA&amp;areaname=&amp;areacontacts=&amp;areasearchurl=&amp;typeofsearch=epa&amp;result_template=&amp;referer=https%3A%2F%2Fwww.epa.gov%2Fhome%2Fpage-not-found#/</t>
        </is>
      </c>
      <c t="inlineStr" s="69">
        <is>
          <t>CERCLA</t>
        </is>
      </c>
      <c t="inlineStr" s="69">
        <is>
          <t>3</t>
        </is>
      </c>
      <c t="inlineStr" s="69">
        <is>
          <t/>
        </is>
      </c>
      <c t="inlineStr" s="69">
        <is>
          <t>en</t>
        </is>
      </c>
      <c t="inlineStr" s="69">
        <is>
          <t>browse-en</t>
        </is>
      </c>
      <c t="inlineStr" s="69">
        <is>
          <t/>
        </is>
      </c>
      <c t="inlineStr" s="69">
        <is>
          <t>Y</t>
        </is>
      </c>
      <c t="inlineStr" s="69">
        <is>
          <t/>
        </is>
      </c>
      <c t="inlineStr" s="69">
        <is>
          <t/>
        </is>
      </c>
      <c t="inlineStr" s="69">
        <is>
          <t>1467416308.1629997418</t>
        </is>
      </c>
      <c t="inlineStr" s="69">
        <is>
          <t>legacy</t>
        </is>
      </c>
      <c t="inlineStr" s="69">
        <is>
          <t>1280</t>
        </is>
      </c>
      <c t="inlineStr" s="69">
        <is>
          <t>-300</t>
        </is>
      </c>
      <c t="inlineStr" s="69">
        <is>
          <t>1024</t>
        </is>
      </c>
      <c t="inlineStr" s="69">
        <is>
          <t>Traditional</t>
        </is>
      </c>
      <c t="inlineStr" s="69">
        <is>
          <t>1</t>
        </is>
      </c>
      <c t="inlineStr" s="69">
        <is>
          <t>desktopredesign</t>
        </is>
      </c>
      <c t="inlineStr" s="69">
        <is>
          <t>web sdk</t>
        </is>
      </c>
      <c t="inlineStr" s="69">
        <is>
          <t>1205</t>
        </is>
      </c>
      <c t="inlineStr" s="69">
        <is>
          <t>624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95.502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https://npdes-ereporting.epa.gov/</t>
        </is>
      </c>
      <c t="inlineStr" s="69">
        <is>
          <t>N</t>
        </is>
      </c>
      <c t="inlineStr" s="69">
        <is>
          <t/>
        </is>
      </c>
      <c t="inlineStr" s="69">
        <is>
          <t/>
        </is>
      </c>
      <c t="inlineStr" s="69">
        <is>
          <t>322131269.1584362173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82</v>
      </c>
      <c t="inlineStr" s="69">
        <is>
          <t/>
        </is>
      </c>
      <c t="inlineStr" s="69">
        <is>
          <t/>
        </is>
      </c>
      <c t="inlineStr" s="69">
        <is>
          <t/>
        </is>
      </c>
      <c t="inlineStr" s="69">
        <is>
          <t>kWh to greenhouse gas calculator</t>
        </is>
      </c>
      <c t="inlineStr" s="69">
        <is>
          <t/>
        </is>
      </c>
      <c t="inlineStr" s="69">
        <is>
          <t/>
        </is>
      </c>
      <c t="inlineStr" s="69">
        <is>
          <t/>
        </is>
      </c>
      <c t="inlineStr" s="69">
        <is>
          <t/>
        </is>
      </c>
      <c t="inlineStr" s="69">
        <is>
          <t/>
        </is>
      </c>
      <c t="inlineStr" s="69">
        <is>
          <t/>
        </is>
      </c>
      <c t="inlineStr" s="69">
        <is>
          <t/>
        </is>
      </c>
      <c t="inlineStr" s="69">
        <is>
          <t>3368.254</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2</t>
        </is>
      </c>
      <c t="inlineStr" s="69">
        <is>
          <t/>
        </is>
      </c>
      <c t="inlineStr" s="69">
        <is>
          <t>en</t>
        </is>
      </c>
      <c t="inlineStr" s="69">
        <is>
          <t>browse-en</t>
        </is>
      </c>
      <c t="inlineStr" s="69">
        <is>
          <t>https://www.epa.gov/energy/greenhouse-gas-equivalencies-calculator</t>
        </is>
      </c>
      <c t="inlineStr" s="69">
        <is>
          <t>Y</t>
        </is>
      </c>
      <c t="inlineStr" s="69">
        <is>
          <t/>
        </is>
      </c>
      <c t="inlineStr" s="69">
        <is>
          <t/>
        </is>
      </c>
      <c t="inlineStr" s="69">
        <is>
          <t>1443060655.1628795978</t>
        </is>
      </c>
      <c t="inlineStr" s="69">
        <is>
          <t>legacy</t>
        </is>
      </c>
      <c t="inlineStr" s="69">
        <is>
          <t>1920</t>
        </is>
      </c>
      <c t="inlineStr" s="69">
        <is>
          <t>-300</t>
        </is>
      </c>
      <c t="inlineStr" s="69">
        <is>
          <t>1080</t>
        </is>
      </c>
      <c t="inlineStr" s="69">
        <is>
          <t/>
        </is>
      </c>
      <c t="inlineStr" s="69">
        <is>
          <t>1</t>
        </is>
      </c>
      <c t="inlineStr" s="69">
        <is>
          <t/>
        </is>
      </c>
      <c t="inlineStr" s="69">
        <is>
          <t>web sdk</t>
        </is>
      </c>
      <c t="inlineStr" s="69">
        <is>
          <t>1279</t>
        </is>
      </c>
      <c t="inlineStr" s="69">
        <is>
          <t>2300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 one of the easiest I’ve used</t>
        </is>
      </c>
      <c t="inlineStr" s="69">
        <is>
          <t>44.141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1971009044.1630007771</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1228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1044.58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https://www.epa.gov/wildfire-smoke-course/wildfire-smoke-course-knowledge-check-question-3</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531992932.1630002507</t>
        </is>
      </c>
      <c t="inlineStr" s="69">
        <is>
          <t>legacy</t>
        </is>
      </c>
      <c t="inlineStr" s="69">
        <is>
          <t>1500</t>
        </is>
      </c>
      <c t="inlineStr" s="69">
        <is>
          <t>-240</t>
        </is>
      </c>
      <c t="inlineStr" s="69">
        <is>
          <t>1000</t>
        </is>
      </c>
      <c t="inlineStr" s="69">
        <is>
          <t>Traditional</t>
        </is>
      </c>
      <c t="inlineStr" s="69">
        <is>
          <t>2</t>
        </is>
      </c>
      <c t="inlineStr" s="69">
        <is>
          <t>desktopredesign</t>
        </is>
      </c>
      <c t="inlineStr" s="69">
        <is>
          <t>web sdk</t>
        </is>
      </c>
      <c t="inlineStr" s="69">
        <is>
          <t>1500</t>
        </is>
      </c>
      <c t="inlineStr" s="69">
        <is>
          <t>817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41.278</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89</t>
        </is>
      </c>
      <c t="inlineStr" s="69">
        <is>
          <t>firefox_89_0</t>
        </is>
      </c>
      <c t="inlineStr" s="69">
        <is>
          <t>89</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https://gispub.epa.gov/airnow/?xmin=-13023402.02885096&amp;ymin=3990214.932554838&amp;xmax=-12874686.146619318&amp;ymax=4084274.254942507&amp;clayer=none&amp;mlayer=ozonepm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96</v>
      </c>
      <c t="inlineStr" s="69">
        <is>
          <t>environmental professional</t>
        </is>
      </c>
      <c t="inlineStr" s="69">
        <is>
          <t>information about impacts of EPA research</t>
        </is>
      </c>
      <c t="inlineStr" s="69">
        <is>
          <t/>
        </is>
      </c>
      <c t="inlineStr" s="69">
        <is>
          <t>impacts of EPA research on air quality and public health</t>
        </is>
      </c>
      <c t="inlineStr" s="69">
        <is>
          <t/>
        </is>
      </c>
      <c t="inlineStr" s="69">
        <is>
          <t/>
        </is>
      </c>
      <c t="inlineStr" s="69">
        <is>
          <t/>
        </is>
      </c>
      <c t="inlineStr" s="69">
        <is>
          <t/>
        </is>
      </c>
      <c t="inlineStr" s="69">
        <is>
          <t/>
        </is>
      </c>
      <c t="inlineStr" s="69">
        <is>
          <t/>
        </is>
      </c>
      <c t="inlineStr" s="69">
        <is>
          <t>Based on today's visit, the site is very easy to use, so no recommendation comes to mind.</t>
        </is>
      </c>
      <c t="inlineStr" s="69">
        <is>
          <t>184.557</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https://www.epa.gov/air-research</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2102435753.1630011809</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1440</t>
        </is>
      </c>
      <c t="inlineStr" s="69">
        <is>
          <t>820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85</v>
      </c>
      <c t="inlineStr" s="69">
        <is>
          <t/>
        </is>
      </c>
      <c t="inlineStr" s="69">
        <is>
          <t/>
        </is>
      </c>
      <c t="inlineStr" s="69">
        <is>
          <t>EPA budget</t>
        </is>
      </c>
      <c t="inlineStr" s="69">
        <is>
          <t/>
        </is>
      </c>
      <c t="inlineStr" s="69">
        <is>
          <t/>
        </is>
      </c>
      <c t="inlineStr" s="69">
        <is>
          <t/>
        </is>
      </c>
      <c t="inlineStr" s="69">
        <is>
          <t/>
        </is>
      </c>
      <c t="inlineStr" s="69">
        <is>
          <t/>
        </is>
      </c>
      <c t="inlineStr" s="69">
        <is>
          <t/>
        </is>
      </c>
      <c t="inlineStr" s="69">
        <is>
          <t/>
        </is>
      </c>
      <c t="inlineStr" s="69">
        <is>
          <t>more on black carbon</t>
        </is>
      </c>
      <c t="inlineStr" s="69">
        <is>
          <t>50.064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https://www.epa.gov/planandbudget/fy-2022-epa-budget-brief</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863065872.1630011360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1090</t>
        </is>
      </c>
      <c t="inlineStr" s="69">
        <is>
          <t>746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56</v>
      </c>
      <c t="inlineStr" s="69">
        <is>
          <t/>
        </is>
      </c>
      <c t="inlineStr" s="69">
        <is>
          <t/>
        </is>
      </c>
      <c t="inlineStr" s="69">
        <is>
          <t/>
        </is>
      </c>
      <c t="inlineStr" s="69">
        <is>
          <t/>
        </is>
      </c>
      <c t="inlineStr" s="69">
        <is>
          <t/>
        </is>
      </c>
      <c t="inlineStr" s="69">
        <is>
          <t/>
        </is>
      </c>
      <c t="inlineStr" s="69">
        <is>
          <t/>
        </is>
      </c>
      <c t="inlineStr" s="69">
        <is>
          <t>Requisitos y Procedimientos para introducir desengrasantes a los estados unidos.</t>
        </is>
      </c>
      <c t="inlineStr" s="69">
        <is>
          <t/>
        </is>
      </c>
      <c t="inlineStr" s="69">
        <is>
          <t/>
        </is>
      </c>
      <c t="inlineStr" s="69">
        <is>
          <t/>
        </is>
      </c>
      <c t="inlineStr" s="69">
        <is>
          <t>3273.006</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https://espanol.epa.gov/saferchoice/lista-de-sustancias-quimicas-mas-seguras#searchList</t>
        </is>
      </c>
      <c t="inlineStr" s="69">
        <is>
          <t>desengrasantes</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1970155917.1630009402</t>
        </is>
      </c>
      <c t="inlineStr" s="69">
        <is>
          <t>legacy</t>
        </is>
      </c>
      <c t="inlineStr" s="69">
        <is>
          <t>1600</t>
        </is>
      </c>
      <c t="inlineStr" s="69">
        <is>
          <t>-360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41</v>
      </c>
      <c t="inlineStr" s="69">
        <is>
          <t/>
        </is>
      </c>
      <c t="inlineStr" s="69">
        <is>
          <t>Weather Based Irrigation Controller list</t>
        </is>
      </c>
      <c t="inlineStr" s="69">
        <is>
          <t/>
        </is>
      </c>
      <c t="inlineStr" s="69">
        <is>
          <t>Water Conservation</t>
        </is>
      </c>
      <c t="inlineStr" s="69">
        <is>
          <t/>
        </is>
      </c>
      <c t="inlineStr" s="69">
        <is>
          <t/>
        </is>
      </c>
      <c t="inlineStr" s="69">
        <is>
          <t/>
        </is>
      </c>
      <c t="inlineStr" s="69">
        <is>
          <t/>
        </is>
      </c>
      <c t="inlineStr" s="69">
        <is>
          <t/>
        </is>
      </c>
      <c t="inlineStr" s="69">
        <is>
          <t>I have used the site before and could not find what I needed after following links.  But today it was behind a button and I found it!</t>
        </is>
      </c>
      <c t="inlineStr" s="69">
        <is>
          <t>Logically have the list of irrigation controllers to click on after reading the fact sheet about these types of controllers</t>
        </is>
      </c>
      <c t="inlineStr" s="69">
        <is>
          <t>250.373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https://lookforwatersense.epa.gov/Product-Search-Results-IrrigationController.html</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1981323148.1629220892</t>
        </is>
      </c>
      <c t="inlineStr" s="69">
        <is>
          <t>legacy</t>
        </is>
      </c>
      <c t="inlineStr" s="69">
        <is>
          <t>2560</t>
        </is>
      </c>
      <c t="inlineStr" s="69">
        <is>
          <t>-360</t>
        </is>
      </c>
      <c t="inlineStr" s="69">
        <is>
          <t>1440</t>
        </is>
      </c>
      <c t="inlineStr" s="69">
        <is>
          <t>Traditional</t>
        </is>
      </c>
      <c t="inlineStr" s="69">
        <is>
          <t>1</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93</v>
      </c>
      <c t="inlineStr" s="69">
        <is>
          <t/>
        </is>
      </c>
      <c t="inlineStr" s="69">
        <is>
          <t/>
        </is>
      </c>
      <c t="inlineStr" s="69">
        <is>
          <t>Smoke a d air pollution</t>
        </is>
      </c>
      <c t="inlineStr" s="69">
        <is>
          <t/>
        </is>
      </c>
      <c t="inlineStr" s="69">
        <is>
          <t/>
        </is>
      </c>
      <c t="inlineStr" s="69">
        <is>
          <t/>
        </is>
      </c>
      <c t="inlineStr" s="69">
        <is>
          <t/>
        </is>
      </c>
      <c t="inlineStr" s="69">
        <is>
          <t/>
        </is>
      </c>
      <c t="inlineStr" s="69">
        <is>
          <t/>
        </is>
      </c>
      <c t="inlineStr" s="69">
        <is>
          <t/>
        </is>
      </c>
      <c t="inlineStr" s="69">
        <is>
          <t>Very happy with it</t>
        </is>
      </c>
      <c t="inlineStr" s="69">
        <is>
          <t>36.311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https://gispub.epa.gov/airnow/?xmin=-13971465.778077658&amp;ymin=3986955.3953547934&amp;xmax=-13103141.136758056&amp;ymax=4928659.583828163&amp;clayer=none&amp;mlayer=ozonepm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899695038.1629997572</t>
        </is>
      </c>
      <c t="inlineStr" s="69">
        <is>
          <t>legacy</t>
        </is>
      </c>
      <c t="inlineStr" s="69">
        <is>
          <t>820</t>
        </is>
      </c>
      <c t="inlineStr" s="69">
        <is>
          <t>-420</t>
        </is>
      </c>
      <c t="inlineStr" s="69">
        <is>
          <t>1180</t>
        </is>
      </c>
      <c t="inlineStr" s="69">
        <is>
          <t>Traditional</t>
        </is>
      </c>
      <c t="inlineStr" s="69">
        <is>
          <t>2</t>
        </is>
      </c>
      <c t="inlineStr" s="69">
        <is>
          <t>desktopredesign</t>
        </is>
      </c>
      <c t="inlineStr" s="69">
        <is>
          <t>web sdk</t>
        </is>
      </c>
      <c t="inlineStr" s="69">
        <is>
          <t>820</t>
        </is>
      </c>
      <c t="inlineStr" s="69">
        <is>
          <t>1073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38</v>
      </c>
      <c t="inlineStr" s="69">
        <is>
          <t/>
        </is>
      </c>
      <c t="inlineStr" s="69">
        <is>
          <t/>
        </is>
      </c>
      <c t="inlineStr" s="69">
        <is>
          <t>Air quality, due to numerous fires in the western U.S.</t>
        </is>
      </c>
      <c t="inlineStr" s="69">
        <is>
          <t/>
        </is>
      </c>
      <c t="inlineStr" s="69">
        <is>
          <t/>
        </is>
      </c>
      <c t="inlineStr" s="69">
        <is>
          <t/>
        </is>
      </c>
      <c t="inlineStr" s="69">
        <is>
          <t/>
        </is>
      </c>
      <c t="inlineStr" s="69">
        <is>
          <t/>
        </is>
      </c>
      <c t="inlineStr" s="69">
        <is>
          <t/>
        </is>
      </c>
      <c t="inlineStr" s="69">
        <is>
          <t>See answer to question 25 below, thanks.</t>
        </is>
      </c>
      <c t="inlineStr" s="69">
        <is>
          <t>Airnow.gov shows the AQI for an entire region which might be quite large.  A link there will take you to a site which shows individual AQI monitors in the area.  The connection between those monitors and the reported regional AQI is unclear, it could be better explained.  Thank you for having this information available, it is very useful, just not as easy to use as it could be.</t>
        </is>
      </c>
      <c t="inlineStr" s="69">
        <is>
          <t>183.315</t>
        </is>
      </c>
      <c t="inlineStr" s="69">
        <is>
          <t>prd</t>
        </is>
      </c>
      <c t="inlineStr" s="69">
        <is>
          <t>N</t>
        </is>
      </c>
      <c t="inlineStr" s="69">
        <is>
          <t>N</t>
        </is>
      </c>
      <c t="inlineStr" s="69">
        <is>
          <t>N</t>
        </is>
      </c>
      <c t="inlineStr" s="69">
        <is>
          <t>N</t>
        </is>
      </c>
      <c t="inlineStr" s="69">
        <is>
          <t>N</t>
        </is>
      </c>
      <c t="inlineStr" s="69">
        <is>
          <t>10.12.6</t>
        </is>
      </c>
      <c t="inlineStr" s="69">
        <is>
          <t>false</t>
        </is>
      </c>
      <c t="inlineStr" s="69">
        <is>
          <t>Apple Safari</t>
        </is>
      </c>
      <c t="inlineStr" s="69">
        <is>
          <t>mouse</t>
        </is>
      </c>
      <c t="inlineStr" s="69">
        <is>
          <t>false</t>
        </is>
      </c>
      <c t="inlineStr" s="69">
        <is>
          <t>Apple</t>
        </is>
      </c>
      <c t="inlineStr" s="69">
        <is>
          <t>macOS</t>
        </is>
      </c>
      <c t="inlineStr" s="69">
        <is>
          <t>Safari</t>
        </is>
      </c>
      <c t="inlineStr" s="69">
        <is>
          <t>Safari 12.1.2</t>
        </is>
      </c>
      <c t="inlineStr" s="69">
        <is>
          <t>safari_12_0_mac</t>
        </is>
      </c>
      <c t="inlineStr" s="69">
        <is>
          <t>12.1.2</t>
        </is>
      </c>
      <c t="inlineStr" s="69">
        <is>
          <t>desktop</t>
        </is>
      </c>
      <c t="inlineStr" s="69">
        <is>
          <t>redesign</t>
        </is>
      </c>
      <c t="inlineStr" s="69">
        <is>
          <t>N</t>
        </is>
      </c>
      <c t="inlineStr" s="69">
        <is>
          <t/>
        </is>
      </c>
      <c t="inlineStr" s="69">
        <is>
          <t>macOS 10.12.6</t>
        </is>
      </c>
      <c t="inlineStr" s="69">
        <is>
          <t>Apple Safari</t>
        </is>
      </c>
      <c t="inlineStr" s="69">
        <is>
          <t>Desktop</t>
        </is>
      </c>
      <c t="inlineStr" s="69">
        <is>
          <t>epa.gov</t>
        </is>
      </c>
      <c t="inlineStr" s="69">
        <is>
          <t>https://gispub.epa.gov/airnow/?xmin=-13417205.598576188&amp;ymin=4737398.789686621&amp;xmax=-13268489.716344548&amp;ymax=4831450.525258127&amp;clayer=none&amp;mlayer=ozonepm</t>
        </is>
      </c>
      <c t="inlineStr" s="69">
        <is>
          <t/>
        </is>
      </c>
      <c t="inlineStr" s="69">
        <is>
          <t>3</t>
        </is>
      </c>
      <c t="inlineStr" s="69">
        <is>
          <t/>
        </is>
      </c>
      <c t="inlineStr" s="69">
        <is>
          <t>en</t>
        </is>
      </c>
      <c t="inlineStr" s="69">
        <is>
          <t>browse-en</t>
        </is>
      </c>
      <c t="inlineStr" s="69">
        <is>
          <t>https://www.airnow.gov/?city=Reno&amp;state=NV&amp;country=USA</t>
        </is>
      </c>
      <c t="inlineStr" s="69">
        <is>
          <t>N</t>
        </is>
      </c>
      <c t="inlineStr" s="69">
        <is>
          <t/>
        </is>
      </c>
      <c t="inlineStr" s="69">
        <is>
          <t/>
        </is>
      </c>
      <c t="inlineStr" s="69">
        <is>
          <t>1389762759.1590685400</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1430</t>
        </is>
      </c>
      <c t="inlineStr" s="69">
        <is>
          <t>701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78</v>
      </c>
      <c t="inlineStr" s="69">
        <is>
          <t/>
        </is>
      </c>
      <c t="inlineStr" s="69">
        <is>
          <t/>
        </is>
      </c>
      <c t="inlineStr" s="69">
        <is>
          <t>For Superfund Sites</t>
        </is>
      </c>
      <c t="inlineStr" s="69">
        <is>
          <t>Superfund Sites</t>
        </is>
      </c>
      <c t="inlineStr" s="69">
        <is>
          <t/>
        </is>
      </c>
      <c t="inlineStr" s="69">
        <is>
          <t/>
        </is>
      </c>
      <c t="inlineStr" s="69">
        <is>
          <t/>
        </is>
      </c>
      <c t="inlineStr" s="69">
        <is>
          <t/>
        </is>
      </c>
      <c t="inlineStr" s="69">
        <is>
          <t/>
        </is>
      </c>
      <c t="inlineStr" s="69">
        <is>
          <t/>
        </is>
      </c>
      <c t="inlineStr" s="69">
        <is>
          <t>Maybe explain a little more.</t>
        </is>
      </c>
      <c t="inlineStr" s="69">
        <is>
          <t>243.899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https://www.epa.gov/superfund/search-superfund-sites-where-you-live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1174580708.1630020965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34</v>
      </c>
      <c t="inlineStr" s="69">
        <is>
          <t/>
        </is>
      </c>
      <c t="inlineStr" s="69">
        <is>
          <t/>
        </is>
      </c>
      <c t="inlineStr" s="69">
        <is>
          <t>pCi/g of thorium at the camden site</t>
        </is>
      </c>
      <c t="inlineStr" s="69">
        <is>
          <t>Thorium at gas mantle site</t>
        </is>
      </c>
      <c t="inlineStr" s="69">
        <is>
          <t/>
        </is>
      </c>
      <c t="inlineStr" s="69">
        <is>
          <t/>
        </is>
      </c>
      <c t="inlineStr" s="69">
        <is>
          <t/>
        </is>
      </c>
      <c t="inlineStr" s="69">
        <is>
          <t>EPA allowable pCi/g for Thorium in soil</t>
        </is>
      </c>
      <c t="inlineStr" s="69">
        <is>
          <t/>
        </is>
      </c>
      <c t="inlineStr" s="69">
        <is>
          <t/>
        </is>
      </c>
      <c t="inlineStr" s="69">
        <is>
          <t/>
        </is>
      </c>
      <c t="inlineStr" s="69">
        <is>
          <t>949.353</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7</t>
        </is>
      </c>
      <c t="inlineStr" s="69">
        <is>
          <t>Microsoft Edge</t>
        </is>
      </c>
      <c t="inlineStr" s="69">
        <is>
          <t>Desktop</t>
        </is>
      </c>
      <c t="inlineStr" s="69">
        <is>
          <t>epa.gov</t>
        </is>
      </c>
      <c t="inlineStr" s="69">
        <is>
          <t>https://nepis.epa.gov/Exe/ZyNET.exe/9100SHHI.txt?ZyActionD=ZyDocument&amp;Client=EPA&amp;Index=1995%20Thru%201999&amp;Docs=&amp;Query=&amp;Time=&amp;EndTime=&amp;SearchMethod=1&amp;TocRestrict=n&amp;Toc=&amp;TocEntry=&amp;QField=&amp;QFieldYear=&amp;QFieldMonth=&amp;QFieldDay=&amp;UseQField=&amp;IntQFieldOp=0&amp;ExtQFieldOp=0&amp;XmlQuery=&amp;File=D%3A%5CZYFILES%5CINDEX%20DATA%5C95THRU99%5CTXT%5C00000030%5C9100SHHI.txt&amp;User=ANONYMOUS&amp;Password=anonymous&amp;SortMethod=h%7C-&amp;MaximumDocuments=1&amp;FuzzyDegree=0&amp;ImageQuality=r75g8/r75g8/x150y150g16/i425&amp;Display=hpfr&amp;DefSeekPage=x&amp;SearchBack=ZyActionL&amp;Back=ZyActionS&amp;BackDesc=Results%20page&amp;MaximumPages=1&amp;ZyEntry=11&amp;slide</t>
        </is>
      </c>
      <c t="inlineStr" s="69">
        <is>
          <t>Camden,+Gloucester+City+Superfund+site</t>
        </is>
      </c>
      <c t="inlineStr" s="69">
        <is>
          <t>3</t>
        </is>
      </c>
      <c t="inlineStr" s="69">
        <is>
          <t/>
        </is>
      </c>
      <c t="inlineStr" s="69">
        <is>
          <t>en</t>
        </is>
      </c>
      <c t="inlineStr" s="69">
        <is>
          <t>browse-en</t>
        </is>
      </c>
      <c t="inlineStr" s="69">
        <is>
          <t>https://www.bing.com/</t>
        </is>
      </c>
      <c t="inlineStr" s="69">
        <is>
          <t>Y</t>
        </is>
      </c>
      <c t="inlineStr" s="69">
        <is>
          <t/>
        </is>
      </c>
      <c t="inlineStr" s="69">
        <is>
          <t/>
        </is>
      </c>
      <c t="inlineStr" s="69">
        <is>
          <t>1484116155.1630015587</t>
        </is>
      </c>
      <c t="inlineStr" s="69">
        <is>
          <t>legacy</t>
        </is>
      </c>
      <c t="inlineStr" s="69">
        <is>
          <t>1536</t>
        </is>
      </c>
      <c t="inlineStr" s="69">
        <is>
          <t>-360</t>
        </is>
      </c>
      <c t="inlineStr" s="69">
        <is>
          <t>864</t>
        </is>
      </c>
      <c t="inlineStr" s="69">
        <is>
          <t>Traditional</t>
        </is>
      </c>
      <c t="inlineStr" s="69">
        <is>
          <t>1.25</t>
        </is>
      </c>
      <c t="inlineStr" s="69">
        <is>
          <t>desktopredesign</t>
        </is>
      </c>
      <c t="inlineStr" s="69">
        <is>
          <t>web sdk</t>
        </is>
      </c>
      <c t="inlineStr" s="69">
        <is>
          <t>1536</t>
        </is>
      </c>
      <c t="inlineStr" s="69">
        <is>
          <t>755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The search works very well to find the chemical information, but the way the information is laid out can be confusing and links within the chemical information are not as helpful as desired.</t>
        </is>
      </c>
      <c t="inlineStr" s="69">
        <is>
          <t>The links within the chemical search take you to explain what is the regulation, but it would be helpful if the link took you to a summary of how that chemical was regulated in each of the links (so specific chemical information rather than a summary of what the regulation regulates).</t>
        </is>
      </c>
      <c t="inlineStr" s="69">
        <is>
          <t>214.419</t>
        </is>
      </c>
      <c t="inlineStr" s="69">
        <is>
          <t>prd</t>
        </is>
      </c>
      <c t="inlineStr" s="69">
        <is>
          <t>N</t>
        </is>
      </c>
      <c t="inlineStr" s="69">
        <is>
          <t>N</t>
        </is>
      </c>
      <c t="inlineStr" s="69">
        <is>
          <t>N</t>
        </is>
      </c>
      <c t="inlineStr" s="69">
        <is>
          <t>N</t>
        </is>
      </c>
      <c t="inlineStr" s="69">
        <is>
          <t>N</t>
        </is>
      </c>
      <c t="inlineStr" s="69">
        <is>
          <t>10</t>
        </is>
      </c>
      <c t="inlineStr" s="69">
        <is>
          <t>false</t>
        </is>
      </c>
      <c t="inlineStr" s="69">
        <is>
          <t>Microsoft Internet Explorer</t>
        </is>
      </c>
      <c t="inlineStr" s="69">
        <is>
          <t>mouse</t>
        </is>
      </c>
      <c t="inlineStr" s="69">
        <is>
          <t>false</t>
        </is>
      </c>
      <c t="inlineStr" s="69">
        <is>
          <t>Microsoft</t>
        </is>
      </c>
      <c t="inlineStr" s="69">
        <is>
          <t>Windows</t>
        </is>
      </c>
      <c t="inlineStr" s="69">
        <is>
          <t>IE</t>
        </is>
      </c>
      <c t="inlineStr" s="69">
        <is>
          <t>IE 11</t>
        </is>
      </c>
      <c t="inlineStr" s="69">
        <is>
          <t>msie_11</t>
        </is>
      </c>
      <c t="inlineStr" s="69">
        <is>
          <t>11</t>
        </is>
      </c>
      <c t="inlineStr" s="69">
        <is>
          <t>desktop</t>
        </is>
      </c>
      <c t="inlineStr" s="69">
        <is>
          <t>redesign</t>
        </is>
      </c>
      <c t="inlineStr" s="69">
        <is>
          <t>N</t>
        </is>
      </c>
      <c t="inlineStr" s="69">
        <is>
          <t/>
        </is>
      </c>
      <c t="inlineStr" s="69">
        <is>
          <t>Windows 10</t>
        </is>
      </c>
      <c t="inlineStr" s="69">
        <is>
          <t>Microsoft Internet Explorer</t>
        </is>
      </c>
      <c t="inlineStr" s="69">
        <is>
          <t>Desktop</t>
        </is>
      </c>
      <c t="inlineStr" s="69">
        <is>
          <t>epa.gov</t>
        </is>
      </c>
      <c t="inlineStr" s="69">
        <is>
          <t>https://sor.epa.gov/sor_internet/registry/substreg/searchandretrieve/substancesearch/search.do?details=displayDetails&amp;selectedSubstanceId=47713</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708746917.1630023507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67</v>
      </c>
      <c t="inlineStr" s="69">
        <is>
          <t/>
        </is>
      </c>
      <c t="inlineStr" s="69">
        <is>
          <t/>
        </is>
      </c>
      <c t="inlineStr" s="69">
        <is>
          <t>smoke from forest fires</t>
        </is>
      </c>
      <c t="inlineStr" s="69">
        <is>
          <t/>
        </is>
      </c>
      <c t="inlineStr" s="69">
        <is>
          <t/>
        </is>
      </c>
      <c t="inlineStr" s="69">
        <is>
          <t/>
        </is>
      </c>
      <c t="inlineStr" s="69">
        <is>
          <t/>
        </is>
      </c>
      <c t="inlineStr" s="69">
        <is>
          <t>smoker coverage maps, showed icons only</t>
        </is>
      </c>
      <c t="inlineStr" s="69">
        <is>
          <t/>
        </is>
      </c>
      <c t="inlineStr" s="69">
        <is>
          <t>could not find margins of smoke / bad air regions. Forecast did not work.</t>
        </is>
      </c>
      <c t="inlineStr" s="69">
        <is>
          <t>Use layers for smoke &amp; pollution regions. Allow submit without answering all questions. Usually I quit then.</t>
        </is>
      </c>
      <c t="inlineStr" s="69">
        <is>
          <t>175.825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1336816077.1630023531</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1024</t>
        </is>
      </c>
      <c t="inlineStr" s="69">
        <is>
          <t>601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85</v>
      </c>
      <c t="inlineStr" s="69">
        <is>
          <t/>
        </is>
      </c>
      <c t="inlineStr" s="69">
        <is>
          <t/>
        </is>
      </c>
      <c t="inlineStr" s="69">
        <is>
          <t>Information about FUNGI THAT DESTROY CARPENTER ANT COLONIES.  I WROTE TO officials and anticipate that they will answer me. Please excuse the caps.</t>
        </is>
      </c>
      <c t="inlineStr" s="69">
        <is>
          <t/>
        </is>
      </c>
      <c t="inlineStr" s="69">
        <is>
          <t/>
        </is>
      </c>
      <c t="inlineStr" s="69">
        <is>
          <t/>
        </is>
      </c>
      <c t="inlineStr" s="69">
        <is>
          <t/>
        </is>
      </c>
      <c t="inlineStr" s="69">
        <is>
          <t>I COULDN'T GET A DEFINITIVE LEAD TO A SOURCE FOR FUNGICIDES THAT WOULD KILL INSECTS. I DON'T WANT TO USE PESTICIDES IN MY HOME. I HAVE CANCER THAT IS IN REMISSION AND I'M CAREFUL NOT TO TRIGGER A RECURRENCE.</t>
        </is>
      </c>
      <c t="inlineStr" s="69">
        <is>
          <t/>
        </is>
      </c>
      <c t="inlineStr" s="69">
        <is>
          <t>I didn't really navigate the site. I used the search engine and let that do the work for me.</t>
        </is>
      </c>
      <c t="inlineStr" s="69">
        <is>
          <t>I found he search engine adequate for my needs, assuming the officials I emailed for sources will respond.</t>
        </is>
      </c>
      <c t="inlineStr" s="69">
        <is>
          <t>1022.385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https://www.epa.gov/pesticides/biopesticides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2146006297.1629988110</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33</v>
      </c>
      <c t="inlineStr" s="69">
        <is>
          <t/>
        </is>
      </c>
      <c t="inlineStr" s="69">
        <is>
          <t/>
        </is>
      </c>
      <c t="inlineStr" s="69">
        <is>
          <t>NetDMR</t>
        </is>
      </c>
      <c t="inlineStr" s="69">
        <is>
          <t/>
        </is>
      </c>
      <c t="inlineStr" s="69">
        <is>
          <t/>
        </is>
      </c>
      <c t="inlineStr" s="69">
        <is>
          <t/>
        </is>
      </c>
      <c t="inlineStr" s="69">
        <is>
          <t/>
        </is>
      </c>
      <c t="inlineStr" s="69">
        <is>
          <t/>
        </is>
      </c>
      <c t="inlineStr" s="69">
        <is>
          <t/>
        </is>
      </c>
      <c t="inlineStr" s="69">
        <is>
          <t/>
        </is>
      </c>
      <c t="inlineStr" s="69">
        <is>
          <t>Make it easier to find info</t>
        </is>
      </c>
      <c t="inlineStr" s="69">
        <is>
          <t>40.473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558746571.1622228211</t>
        </is>
      </c>
      <c t="inlineStr" s="69">
        <is>
          <t>legacy</t>
        </is>
      </c>
      <c t="inlineStr" s="69">
        <is>
          <t>1920</t>
        </is>
      </c>
      <c t="inlineStr" s="69">
        <is>
          <t>-480</t>
        </is>
      </c>
      <c t="inlineStr" s="69">
        <is>
          <t>1200</t>
        </is>
      </c>
      <c t="inlineStr" s="69">
        <is>
          <t>Traditional</t>
        </is>
      </c>
      <c t="inlineStr" s="69">
        <is>
          <t>1</t>
        </is>
      </c>
      <c t="inlineStr" s="69">
        <is>
          <t>desktopredesign</t>
        </is>
      </c>
      <c t="inlineStr" s="69">
        <is>
          <t>web sdk</t>
        </is>
      </c>
      <c t="inlineStr" s="69">
        <is>
          <t>1563</t>
        </is>
      </c>
      <c t="inlineStr" s="69">
        <is>
          <t>696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75</v>
      </c>
      <c t="inlineStr" s="69">
        <is>
          <t>I am concerned as a citizen, as a scientist, as a person and and human-where and how my money is or made is not important. I recall stories about Prohibition against Alcohol-and that many of the same women who had voted (with new woman's votes) in favor of prohibition of alcohol sales-by 1930 were all in favor of an immediate return to legal sale of liquor and alcohol .
Sometimes early idealism can be seen to be the enemy of true, concerned and deeply considered thought. Prohibition did as much dhurt to the USA as anti nuclear activists now are doing.</t>
        </is>
      </c>
      <c t="inlineStr" s="69">
        <is>
          <t>nuclear pollution resulting from coal/gas and oil combustion-and natural radon leakage.</t>
        </is>
      </c>
      <c t="inlineStr" s="69">
        <is>
          <t/>
        </is>
      </c>
      <c t="inlineStr" s="69">
        <is>
          <t>Humans are being led to do the wrong things by people and companies who have interests in continuing to drill for, spill and burn hydrocarbons-even if it kills us all.</t>
        </is>
      </c>
      <c t="inlineStr" s="69">
        <is>
          <t/>
        </is>
      </c>
      <c t="inlineStr" s="69">
        <is>
          <t/>
        </is>
      </c>
      <c t="inlineStr" s="69">
        <is>
          <t/>
        </is>
      </c>
      <c t="inlineStr" s="69">
        <is>
          <t>I don't know until I find it</t>
        </is>
      </c>
      <c t="inlineStr" s="69">
        <is>
          <t/>
        </is>
      </c>
      <c t="inlineStr" s="69">
        <is>
          <t>i could probably do it better with more time-as long as it the data are not compromised or suppressed</t>
        </is>
      </c>
      <c t="inlineStr" s="69">
        <is>
          <t>Give me the personal authority to search for and discover all the documents puiblished and or suppressed after being published-by interested parties</t>
        </is>
      </c>
      <c t="inlineStr" s="69">
        <is>
          <t>54.337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https://www.epa.gov/radon/health-risk-radon#riskcharts</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605276692.1630028410</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1253</t>
        </is>
      </c>
      <c t="inlineStr" s="69">
        <is>
          <t>562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89</v>
      </c>
      <c t="inlineStr" s="69">
        <is>
          <t/>
        </is>
      </c>
      <c t="inlineStr" s="69">
        <is>
          <t/>
        </is>
      </c>
      <c t="inlineStr" s="69">
        <is>
          <t/>
        </is>
      </c>
      <c t="inlineStr" s="69">
        <is>
          <t>Human Health Risk Assessment for TSCA chemicals</t>
        </is>
      </c>
      <c t="inlineStr" s="69">
        <is>
          <t/>
        </is>
      </c>
      <c t="inlineStr" s="69">
        <is>
          <t/>
        </is>
      </c>
      <c t="inlineStr" s="69">
        <is>
          <t/>
        </is>
      </c>
      <c t="inlineStr" s="69">
        <is>
          <t/>
        </is>
      </c>
      <c t="inlineStr" s="69">
        <is>
          <t/>
        </is>
      </c>
      <c t="inlineStr" s="69">
        <is>
          <t/>
        </is>
      </c>
      <c t="inlineStr" s="69">
        <is>
          <t/>
        </is>
      </c>
      <c t="inlineStr" s="69">
        <is>
          <t>1101.407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https://www.epa.gov/risk/risk-assessment-guidance-superfund-rags-part-d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616187754.1630023900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1278</t>
        </is>
      </c>
      <c t="inlineStr" s="69">
        <is>
          <t>764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08/26/2021</t>
        </is>
      </c>
      <c s="76">
        <v>23</v>
      </c>
      <c t="inlineStr" s="69">
        <is>
          <t/>
        </is>
      </c>
      <c t="inlineStr" s="69">
        <is>
          <t/>
        </is>
      </c>
      <c t="inlineStr" s="69">
        <is>
          <t>Ecolabels guides, Superfund sites</t>
        </is>
      </c>
      <c t="inlineStr" s="69">
        <is>
          <t/>
        </is>
      </c>
      <c t="inlineStr" s="69">
        <is>
          <t/>
        </is>
      </c>
      <c t="inlineStr" s="69">
        <is>
          <t/>
        </is>
      </c>
      <c t="inlineStr" s="69">
        <is>
          <t/>
        </is>
      </c>
      <c t="inlineStr" s="69">
        <is>
          <t>Some pages wouldn’t load</t>
        </is>
      </c>
      <c t="inlineStr" s="69">
        <is>
          <t/>
        </is>
      </c>
      <c t="inlineStr" s="69">
        <is>
          <t/>
        </is>
      </c>
      <c t="inlineStr" s="69">
        <is>
          <t/>
        </is>
      </c>
      <c t="inlineStr" s="69">
        <is>
          <t>253.722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https://enviro.epa.gov/myenvironment/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69827690.1630029193</t>
        </is>
      </c>
      <c t="inlineStr" s="69">
        <is>
          <t>legacy</t>
        </is>
      </c>
      <c t="inlineStr" s="69">
        <is>
          <t>834</t>
        </is>
      </c>
      <c t="inlineStr" s="69">
        <is>
          <t>-240</t>
        </is>
      </c>
      <c t="inlineStr" s="69">
        <is>
          <t>1112</t>
        </is>
      </c>
      <c t="inlineStr" s="69">
        <is>
          <t>Traditional</t>
        </is>
      </c>
      <c t="inlineStr" s="69">
        <is>
          <t>2</t>
        </is>
      </c>
      <c t="inlineStr" s="69">
        <is>
          <t>desktopredesign</t>
        </is>
      </c>
      <c t="inlineStr" s="69">
        <is>
          <t>web sdk</t>
        </is>
      </c>
      <c t="inlineStr" s="69">
        <is>
          <t>834</t>
        </is>
      </c>
      <c t="inlineStr" s="69">
        <is>
          <t>1004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92</v>
      </c>
      <c t="inlineStr" s="69">
        <is>
          <t/>
        </is>
      </c>
      <c t="inlineStr" s="69">
        <is>
          <t/>
        </is>
      </c>
      <c t="inlineStr" s="69">
        <is>
          <t>check weather the chemicals have registered EPA</t>
        </is>
      </c>
      <c t="inlineStr" s="69">
        <is>
          <t/>
        </is>
      </c>
      <c t="inlineStr" s="69">
        <is>
          <t/>
        </is>
      </c>
      <c t="inlineStr" s="69">
        <is>
          <t/>
        </is>
      </c>
      <c t="inlineStr" s="69">
        <is>
          <t/>
        </is>
      </c>
      <c t="inlineStr" s="69">
        <is>
          <t/>
        </is>
      </c>
      <c t="inlineStr" s="69">
        <is>
          <t/>
        </is>
      </c>
      <c t="inlineStr" s="69">
        <is>
          <t/>
        </is>
      </c>
      <c t="inlineStr" s="69">
        <is>
          <t/>
        </is>
      </c>
      <c t="inlineStr" s="69">
        <is>
          <t>221.218</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86</t>
        </is>
      </c>
      <c t="inlineStr" s="69">
        <is>
          <t>google_chrome_86</t>
        </is>
      </c>
      <c t="inlineStr" s="69">
        <is>
          <t>86</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https://ordspub.epa.gov/ords/pesticides/f?p=inertfinder:mixtures</t>
        </is>
      </c>
      <c t="inlineStr" s="69">
        <is>
          <t/>
        </is>
      </c>
      <c t="inlineStr" s="69">
        <is>
          <t>3</t>
        </is>
      </c>
      <c t="inlineStr" s="69">
        <is>
          <t/>
        </is>
      </c>
      <c t="inlineStr" s="69">
        <is>
          <t>en</t>
        </is>
      </c>
      <c t="inlineStr" s="69">
        <is>
          <t>browse-en</t>
        </is>
      </c>
      <c t="inlineStr" s="69">
        <is>
          <t>https://www4.bing.com/</t>
        </is>
      </c>
      <c t="inlineStr" s="69">
        <is>
          <t>Y</t>
        </is>
      </c>
      <c t="inlineStr" s="69">
        <is>
          <t/>
        </is>
      </c>
      <c t="inlineStr" s="69">
        <is>
          <t/>
        </is>
      </c>
      <c t="inlineStr" s="69">
        <is>
          <t>935443873.1625450402</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1872</t>
        </is>
      </c>
      <c t="inlineStr" s="69">
        <is>
          <t>909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08/26/2021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refine the air quality information... integrate local data?</t>
        </is>
      </c>
      <c t="inlineStr" s="69">
        <is>
          <t>43.884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1258248482.1623516242</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60.452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https://www.epa.gov/mvac/new-climate-friendly-motor-vehicle-air-conditioning-refrigerants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1838682142.1630024990</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820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2388.979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https://comptox.epa.gov/dashboard</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570235710.1630044240</t>
        </is>
      </c>
      <c t="inlineStr" s="69">
        <is>
          <t>legacy</t>
        </is>
      </c>
      <c t="inlineStr" s="69">
        <is>
          <t>1536</t>
        </is>
      </c>
      <c t="inlineStr" s="69">
        <is>
          <t>120</t>
        </is>
      </c>
      <c t="inlineStr" s="69">
        <is>
          <t>864</t>
        </is>
      </c>
      <c t="inlineStr" s="69">
        <is>
          <t>Traditional</t>
        </is>
      </c>
      <c t="inlineStr" s="69">
        <is>
          <t>1</t>
        </is>
      </c>
      <c t="inlineStr" s="69">
        <is>
          <t>desktopredesign</t>
        </is>
      </c>
      <c t="inlineStr" s="69">
        <is>
          <t>web sdk</t>
        </is>
      </c>
      <c t="inlineStr" s="69">
        <is>
          <t>1269</t>
        </is>
      </c>
      <c t="inlineStr" s="69">
        <is>
          <t>679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a consultants company's engineer</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58.364</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https://www.epa.gov/air-emissions-factors-and-quantification/ap-42-fifth-edition-volume-i-chapter-13-miscellaneous-0</t>
        </is>
      </c>
      <c t="inlineStr" s="69">
        <is>
          <t/>
        </is>
      </c>
      <c t="inlineStr" s="69">
        <is>
          <t>3</t>
        </is>
      </c>
      <c t="inlineStr" s="69">
        <is>
          <t/>
        </is>
      </c>
      <c t="inlineStr" s="69">
        <is>
          <t>en</t>
        </is>
      </c>
      <c t="inlineStr" s="69">
        <is>
          <t>browse-en</t>
        </is>
      </c>
      <c t="inlineStr" s="69">
        <is>
          <t>https://www.google.com.tw/</t>
        </is>
      </c>
      <c t="inlineStr" s="69">
        <is>
          <t>Y</t>
        </is>
      </c>
      <c t="inlineStr" s="69">
        <is>
          <t/>
        </is>
      </c>
      <c t="inlineStr" s="69">
        <is>
          <t/>
        </is>
      </c>
      <c t="inlineStr" s="69">
        <is>
          <t>1839515532.1630048702</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85</v>
      </c>
      <c t="inlineStr" s="69">
        <is>
          <t/>
        </is>
      </c>
      <c t="inlineStr" s="69">
        <is>
          <t/>
        </is>
      </c>
      <c t="inlineStr" s="69">
        <is>
          <t>Its not possible to sample.  I am looking for the statistics that involve the risk of transmission on the bus.  It was helpful to find that the virus remains longer on non porous surfaces, that there is not a method to completely disinfect a bus, its not possible to maintian social distanicing, the behavior of peopel riding the bus involves refusal to take precautions, a significant poriton of thos in low socioeconmic status who use the bus are not vaccinated, one can still catch covid after vaccination and that the immunization of the virus is not yet known for the delta variant.  It was also helpful to know that transmission is expected to increase during winter months in enclosed areas that are small, like on a bus where there will be a circulatory ventallation system and the virus can remain airborne potentially redistributing the virus through ventallation.</t>
        </is>
      </c>
      <c t="inlineStr" s="69">
        <is>
          <t/>
        </is>
      </c>
      <c t="inlineStr" s="69">
        <is>
          <t/>
        </is>
      </c>
      <c t="inlineStr" s="69">
        <is>
          <t/>
        </is>
      </c>
      <c t="inlineStr" s="69">
        <is>
          <t/>
        </is>
      </c>
      <c t="inlineStr" s="69">
        <is>
          <t>The information I am seekign is still subjective and will be in all sources.  Every source I looked at described potential means of transmission rahter than something that is measured.</t>
        </is>
      </c>
      <c t="inlineStr" s="69">
        <is>
          <t/>
        </is>
      </c>
      <c t="inlineStr" s="69">
        <is>
          <t>This website along with several other sources helped me see where several sources are with knowledge to the Covid Vaccine.   I could not always find definite sources abotu the transmission but I was able to assemble how long it survives in the air, risk of contact on pastic and metal vs porous surfaces, problems with bus ventallation systems and transmission in enclosed spaces, group behavior problems promoting transmission, and it helped me find some problems to describe if I am asked why I plan to avoid mass transit during the cold and flu searson.</t>
        </is>
      </c>
      <c t="inlineStr" s="69">
        <is>
          <t>It took multiple sources to answer the questions it was helpful to learn that the virus was airborne, could survive for an extended period of time, problems with the inability to practice handwashing, ventallation and group behavior issues in my search.</t>
        </is>
      </c>
      <c t="inlineStr" s="69">
        <is>
          <t>39.463</t>
        </is>
      </c>
      <c t="inlineStr" s="69">
        <is>
          <t>prd</t>
        </is>
      </c>
      <c t="inlineStr" s="69">
        <is>
          <t>Y</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91</t>
        </is>
      </c>
      <c t="inlineStr" s="69">
        <is>
          <t>edge_91</t>
        </is>
      </c>
      <c t="inlineStr" s="69">
        <is>
          <t>91</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https://www.epa.gov/coronavirus/indoor-air-and-coronavirus-covid-19</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312783239.1630060717</t>
        </is>
      </c>
      <c t="inlineStr" s="69">
        <is>
          <t>legacy</t>
        </is>
      </c>
      <c t="inlineStr" s="69">
        <is>
          <t>1366</t>
        </is>
      </c>
      <c t="inlineStr" s="69">
        <is>
          <t>-240</t>
        </is>
      </c>
      <c t="inlineStr" s="69">
        <is>
          <t>768</t>
        </is>
      </c>
      <c t="inlineStr" s="69">
        <is>
          <t>Traditional</t>
        </is>
      </c>
      <c t="inlineStr" s="69">
        <is>
          <t>0.699999988079071</t>
        </is>
      </c>
      <c t="inlineStr" s="69">
        <is>
          <t>desktopredesign</t>
        </is>
      </c>
      <c t="inlineStr" s="69">
        <is>
          <t>web sdk</t>
        </is>
      </c>
      <c t="inlineStr" s="69">
        <is>
          <t>1951</t>
        </is>
      </c>
      <c t="inlineStr" s="69">
        <is>
          <t>938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Ozone and PM, environmental pollution where I live</t>
        </is>
      </c>
      <c t="inlineStr" s="69">
        <is>
          <t/>
        </is>
      </c>
      <c t="inlineStr" s="69">
        <is>
          <t/>
        </is>
      </c>
      <c t="inlineStr" s="69">
        <is>
          <t/>
        </is>
      </c>
      <c t="inlineStr" s="69">
        <is>
          <t/>
        </is>
      </c>
      <c t="inlineStr" s="69">
        <is>
          <t/>
        </is>
      </c>
      <c t="inlineStr" s="69">
        <is>
          <t/>
        </is>
      </c>
      <c t="inlineStr" s="69">
        <is>
          <t/>
        </is>
      </c>
      <c t="inlineStr" s="69">
        <is>
          <t>None for EPA Air Quality Reports</t>
        </is>
      </c>
      <c t="inlineStr" s="69">
        <is>
          <t>40.499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https://gispub.epa.gov/airnow/?xmin=-8227681.724616374&amp;ymin=4979173.245350195&amp;xmax=-8079699.637856272&amp;ymax=5073222.571632896&amp;clayer=none&amp;mlayer=ozonepm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529781149.1629686322</t>
        </is>
      </c>
      <c t="inlineStr" s="69">
        <is>
          <t>legacy</t>
        </is>
      </c>
      <c t="inlineStr" s="69">
        <is>
          <t>1280</t>
        </is>
      </c>
      <c t="inlineStr" s="69">
        <is>
          <t>-240</t>
        </is>
      </c>
      <c t="inlineStr" s="69">
        <is>
          <t>800</t>
        </is>
      </c>
      <c t="inlineStr" s="69">
        <is>
          <t>Traditional</t>
        </is>
      </c>
      <c t="inlineStr" s="69">
        <is>
          <t>2</t>
        </is>
      </c>
      <c t="inlineStr" s="69">
        <is>
          <t>desktopredesign</t>
        </is>
      </c>
      <c t="inlineStr" s="69">
        <is>
          <t>web sdk</t>
        </is>
      </c>
      <c t="inlineStr" s="69">
        <is>
          <t>1274</t>
        </is>
      </c>
      <c t="inlineStr" s="69">
        <is>
          <t>646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I think I found what I was looking for, I need to open up the data to find out. Also the kmz crashed a few times.</t>
        </is>
      </c>
      <c t="inlineStr" s="69">
        <is>
          <t/>
        </is>
      </c>
      <c t="inlineStr" s="69">
        <is>
          <t>498.338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https://www.epa.gov/superfund/what-superfund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1128059265.1593618689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1389</t>
        </is>
      </c>
      <c t="inlineStr" s="69">
        <is>
          <t>901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0</v>
      </c>
      <c t="inlineStr" s="69">
        <is>
          <t/>
        </is>
      </c>
      <c t="inlineStr" s="69">
        <is>
          <t/>
        </is>
      </c>
      <c t="inlineStr" s="69">
        <is>
          <t/>
        </is>
      </c>
      <c t="inlineStr" s="69">
        <is>
          <t/>
        </is>
      </c>
      <c t="inlineStr" s="69">
        <is>
          <t/>
        </is>
      </c>
      <c t="inlineStr" s="69">
        <is>
          <t/>
        </is>
      </c>
      <c t="inlineStr" s="69">
        <is>
          <t/>
        </is>
      </c>
      <c t="inlineStr" s="69">
        <is>
          <t>A list of all approved biopesticides that I can download.</t>
        </is>
      </c>
      <c t="inlineStr" s="69">
        <is>
          <t/>
        </is>
      </c>
      <c t="inlineStr" s="69">
        <is>
          <t/>
        </is>
      </c>
      <c t="inlineStr" s="69">
        <is>
          <t>downloadable information on approved biopesticides, with structure, approval number, and companies with approved products and concentrations</t>
        </is>
      </c>
      <c t="inlineStr" s="69">
        <is>
          <t>95.861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https://www.epa.gov/ingredients-used-pesticide-products/biopesticide-active-ingredients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9571759.1616773127</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1265</t>
        </is>
      </c>
      <c t="inlineStr" s="69">
        <is>
          <t>848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56</v>
      </c>
      <c t="inlineStr" s="69">
        <is>
          <t/>
        </is>
      </c>
      <c t="inlineStr" s="69">
        <is>
          <t>methods</t>
        </is>
      </c>
      <c t="inlineStr" s="69">
        <is>
          <t/>
        </is>
      </c>
      <c t="inlineStr" s="69">
        <is>
          <t/>
        </is>
      </c>
      <c t="inlineStr" s="69">
        <is>
          <t/>
        </is>
      </c>
      <c t="inlineStr" s="69">
        <is>
          <t/>
        </is>
      </c>
      <c t="inlineStr" s="69">
        <is>
          <t/>
        </is>
      </c>
      <c t="inlineStr" s="69">
        <is>
          <t>method 1668C</t>
        </is>
      </c>
      <c t="inlineStr" s="69">
        <is>
          <t/>
        </is>
      </c>
      <c t="inlineStr" s="69">
        <is>
          <t/>
        </is>
      </c>
      <c t="inlineStr" s="69">
        <is>
          <t/>
        </is>
      </c>
      <c t="inlineStr" s="69">
        <is>
          <t>154.568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https://www.epa.gov/hw-sw846/basic-information-about-how-use-sw-846#UseWhich</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928923364.1630069689</t>
        </is>
      </c>
      <c t="inlineStr" s="69">
        <is>
          <t>legacy</t>
        </is>
      </c>
      <c t="inlineStr" s="69">
        <is>
          <t>1536</t>
        </is>
      </c>
      <c t="inlineStr" s="69">
        <is>
          <t>-240</t>
        </is>
      </c>
      <c t="inlineStr" s="69">
        <is>
          <t>864</t>
        </is>
      </c>
      <c t="inlineStr" s="69">
        <is>
          <t>Traditional</t>
        </is>
      </c>
      <c t="inlineStr" s="69">
        <is>
          <t>1.375</t>
        </is>
      </c>
      <c t="inlineStr" s="69">
        <is>
          <t>desktopredesign</t>
        </is>
      </c>
      <c t="inlineStr" s="69">
        <is>
          <t>web sdk</t>
        </is>
      </c>
      <c t="inlineStr" s="69">
        <is>
          <t>1396</t>
        </is>
      </c>
      <c t="inlineStr" s="69">
        <is>
          <t>685</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41.635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https://www.epa.gov/radon/health-risk-radon#beir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326284866.1630066287</t>
        </is>
      </c>
      <c t="inlineStr" s="69">
        <is>
          <t>legacy</t>
        </is>
      </c>
      <c t="inlineStr" s="69">
        <is>
          <t>1536</t>
        </is>
      </c>
      <c t="inlineStr" s="69">
        <is>
          <t>-180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63</v>
      </c>
      <c t="inlineStr" s="69">
        <is>
          <t/>
        </is>
      </c>
      <c t="inlineStr" s="69">
        <is>
          <t>e-recycling</t>
        </is>
      </c>
      <c t="inlineStr" s="69">
        <is>
          <t/>
        </is>
      </c>
      <c t="inlineStr" s="69">
        <is>
          <t>local rules and recycling sites</t>
        </is>
      </c>
      <c t="inlineStr" s="69">
        <is>
          <t/>
        </is>
      </c>
      <c t="inlineStr" s="69">
        <is>
          <t/>
        </is>
      </c>
      <c t="inlineStr" s="69">
        <is>
          <t/>
        </is>
      </c>
      <c t="inlineStr" s="69">
        <is>
          <t/>
        </is>
      </c>
      <c t="inlineStr" s="69">
        <is>
          <t/>
        </is>
      </c>
      <c t="inlineStr" s="69">
        <is>
          <t/>
        </is>
      </c>
      <c t="inlineStr" s="69">
        <is>
          <t/>
        </is>
      </c>
      <c t="inlineStr" s="69">
        <is>
          <t>50.131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https://www.epa.gov/recycle/electronics-donation-and-recycling</t>
        </is>
      </c>
      <c t="inlineStr" s="69">
        <is>
          <t/>
        </is>
      </c>
      <c t="inlineStr" s="69">
        <is>
          <t>3</t>
        </is>
      </c>
      <c t="inlineStr" s="69">
        <is>
          <t/>
        </is>
      </c>
      <c t="inlineStr" s="69">
        <is>
          <t>en</t>
        </is>
      </c>
      <c t="inlineStr" s="69">
        <is>
          <t>browse-en</t>
        </is>
      </c>
      <c t="inlineStr" s="69">
        <is>
          <t>https://earth911.com/</t>
        </is>
      </c>
      <c t="inlineStr" s="69">
        <is>
          <t>Y</t>
        </is>
      </c>
      <c t="inlineStr" s="69">
        <is>
          <t/>
        </is>
      </c>
      <c t="inlineStr" s="69">
        <is>
          <t/>
        </is>
      </c>
      <c t="inlineStr" s="69">
        <is>
          <t>1527171613.1630071267</t>
        </is>
      </c>
      <c t="inlineStr" s="69">
        <is>
          <t>legacy</t>
        </is>
      </c>
      <c t="inlineStr" s="69">
        <is>
          <t>1187</t>
        </is>
      </c>
      <c t="inlineStr" s="69">
        <is>
          <t>-360</t>
        </is>
      </c>
      <c t="inlineStr" s="69">
        <is>
          <t>667</t>
        </is>
      </c>
      <c t="inlineStr" s="69">
        <is>
          <t>Traditional</t>
        </is>
      </c>
      <c t="inlineStr" s="69">
        <is>
          <t>1.149999976158142</t>
        </is>
      </c>
      <c t="inlineStr" s="69">
        <is>
          <t>desktopredesign</t>
        </is>
      </c>
      <c t="inlineStr" s="69">
        <is>
          <t>web sdk</t>
        </is>
      </c>
      <c t="inlineStr" s="69">
        <is>
          <t>1188</t>
        </is>
      </c>
      <c t="inlineStr" s="69">
        <is>
          <t>564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4</v>
      </c>
      <c t="inlineStr" s="69">
        <is>
          <t>Engineer</t>
        </is>
      </c>
      <c t="inlineStr" s="69">
        <is>
          <t/>
        </is>
      </c>
      <c t="inlineStr" s="69">
        <is>
          <t>Air Quality anon-attainment and maintenance areas</t>
        </is>
      </c>
      <c t="inlineStr" s="69">
        <is>
          <t/>
        </is>
      </c>
      <c t="inlineStr" s="69">
        <is>
          <t/>
        </is>
      </c>
      <c t="inlineStr" s="69">
        <is>
          <t/>
        </is>
      </c>
      <c t="inlineStr" s="69">
        <is>
          <t/>
        </is>
      </c>
      <c t="inlineStr" s="69">
        <is>
          <t/>
        </is>
      </c>
      <c t="inlineStr" s="69">
        <is>
          <t/>
        </is>
      </c>
      <c t="inlineStr" s="69">
        <is>
          <t/>
        </is>
      </c>
      <c t="inlineStr" s="69">
        <is>
          <t>would be useful to have a single GIS portal where all data could be visualized and analyzed.</t>
        </is>
      </c>
      <c t="inlineStr" s="69">
        <is>
          <t>58.989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https://www.epa.gov/green-book/green-book-national-area-and-county-level-multi-pollutant-information</t>
        </is>
      </c>
      <c t="inlineStr" s="69">
        <is>
          <t/>
        </is>
      </c>
      <c t="inlineStr" s="69">
        <is>
          <t>3</t>
        </is>
      </c>
      <c t="inlineStr" s="69">
        <is>
          <t/>
        </is>
      </c>
      <c t="inlineStr" s="69">
        <is>
          <t>en</t>
        </is>
      </c>
      <c t="inlineStr" s="69">
        <is>
          <t>browse-en</t>
        </is>
      </c>
      <c t="inlineStr" s="69">
        <is>
          <t>https://www3.epa.gov/</t>
        </is>
      </c>
      <c t="inlineStr" s="69">
        <is>
          <t>Y</t>
        </is>
      </c>
      <c t="inlineStr" s="69">
        <is>
          <t/>
        </is>
      </c>
      <c t="inlineStr" s="69">
        <is>
          <t/>
        </is>
      </c>
      <c t="inlineStr" s="69">
        <is>
          <t>2003981397.1615513370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1680</t>
        </is>
      </c>
      <c t="inlineStr" s="69">
        <is>
          <t>903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14</v>
      </c>
      <c t="inlineStr" s="69">
        <is>
          <t/>
        </is>
      </c>
      <c t="inlineStr" s="69">
        <is>
          <t>Air Conditions</t>
        </is>
      </c>
      <c t="inlineStr" s="69">
        <is>
          <t/>
        </is>
      </c>
      <c t="inlineStr" s="69">
        <is>
          <t/>
        </is>
      </c>
      <c t="inlineStr" s="69">
        <is>
          <t/>
        </is>
      </c>
      <c t="inlineStr" s="69">
        <is>
          <t/>
        </is>
      </c>
      <c t="inlineStr" s="69">
        <is>
          <t/>
        </is>
      </c>
      <c t="inlineStr" s="69">
        <is>
          <t/>
        </is>
      </c>
      <c t="inlineStr" s="69">
        <is>
          <t/>
        </is>
      </c>
      <c t="inlineStr" s="69">
        <is>
          <t>Data does not seem correct in some areas.</t>
        </is>
      </c>
      <c t="inlineStr" s="69">
        <is>
          <t>Have reliable and trusting data. Data is not accurate whatsoever. Fires are raging near Placerville and air quality is far from "Good" if anything it is hazardous and the EPA can not be trusted for Air Quality.</t>
        </is>
      </c>
      <c t="inlineStr" s="69">
        <is>
          <t>40.805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https://gispub.epa.gov/airnow/?xmin=-13522382.94949659&amp;ymin=4621224.91002876&amp;xmax=-13373667.067264952&amp;ymax=4715521.494915854&amp;clayer=none&amp;mlayer=ozonepm#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348418344.1630073608</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19</v>
      </c>
      <c t="inlineStr" s="69">
        <is>
          <t/>
        </is>
      </c>
      <c t="inlineStr" s="69">
        <is>
          <t>Regulations and requirements for Diesel heating oil that is no longer being used in residential locations (eg upgraded from a boiler to an electric HVAC but still have oil in their tank)</t>
        </is>
      </c>
      <c t="inlineStr" s="69">
        <is>
          <t>Number of properties in Virginia that potentially have heating oil tanks that have not been pumped and could still pose environmental risks</t>
        </is>
      </c>
      <c t="inlineStr" s="69">
        <is>
          <t/>
        </is>
      </c>
      <c t="inlineStr" s="69">
        <is>
          <t/>
        </is>
      </c>
      <c t="inlineStr" s="69">
        <is>
          <t/>
        </is>
      </c>
      <c t="inlineStr" s="69">
        <is>
          <t/>
        </is>
      </c>
      <c t="inlineStr" s="69">
        <is>
          <t>Regulations and requirements for Diesel heating oil that is no longer being used in residential locations (eg upgraded from a boiler to an electric HVAC but still have oil in their tank)</t>
        </is>
      </c>
      <c t="inlineStr" s="69">
        <is>
          <t/>
        </is>
      </c>
      <c t="inlineStr" s="69">
        <is>
          <t/>
        </is>
      </c>
      <c t="inlineStr" s="69">
        <is>
          <t>Make tesxt size smaller and have web page content fill the screen horizontally so more information can be displayed</t>
        </is>
      </c>
      <c t="inlineStr" s="69">
        <is>
          <t>2127.169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https://www.epa.gov/fuels-registration-reporting-and-compliance-help/template-converting-ms-excel-files-xml-epa</t>
        </is>
      </c>
      <c t="inlineStr" s="69">
        <is>
          <t>heating+oil+cleanup</t>
        </is>
      </c>
      <c t="inlineStr" s="69">
        <is>
          <t>4</t>
        </is>
      </c>
      <c t="inlineStr" s="69">
        <is>
          <t/>
        </is>
      </c>
      <c t="inlineStr" s="69">
        <is>
          <t>en</t>
        </is>
      </c>
      <c t="inlineStr" s="69">
        <is>
          <t>browse-en</t>
        </is>
      </c>
      <c t="inlineStr" s="69">
        <is>
          <t/>
        </is>
      </c>
      <c t="inlineStr" s="69">
        <is>
          <t>Y</t>
        </is>
      </c>
      <c t="inlineStr" s="69">
        <is>
          <t/>
        </is>
      </c>
      <c t="inlineStr" s="69">
        <is>
          <t/>
        </is>
      </c>
      <c t="inlineStr" s="69">
        <is>
          <t>1430721155.1629994322</t>
        </is>
      </c>
      <c t="inlineStr" s="69">
        <is>
          <t>legacy</t>
        </is>
      </c>
      <c t="inlineStr" s="69">
        <is>
          <t>1920</t>
        </is>
      </c>
      <c t="inlineStr" s="69">
        <is>
          <t>-240</t>
        </is>
      </c>
      <c t="inlineStr" s="69">
        <is>
          <t>1080</t>
        </is>
      </c>
      <c t="inlineStr" s="69">
        <is>
          <t>Traditional</t>
        </is>
      </c>
      <c t="inlineStr" s="69">
        <is>
          <t>1.5</t>
        </is>
      </c>
      <c t="inlineStr" s="69">
        <is>
          <t>desktopredesign</t>
        </is>
      </c>
      <c t="inlineStr" s="69">
        <is>
          <t>web sdk</t>
        </is>
      </c>
      <c t="inlineStr" s="69">
        <is>
          <t>1280</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81</v>
      </c>
      <c t="inlineStr" s="69">
        <is>
          <t/>
        </is>
      </c>
      <c t="inlineStr" s="69">
        <is>
          <t>Grants for asbestos abatement</t>
        </is>
      </c>
      <c t="inlineStr" s="69">
        <is>
          <t/>
        </is>
      </c>
      <c t="inlineStr" s="69">
        <is>
          <t>asbestos abatement</t>
        </is>
      </c>
      <c t="inlineStr" s="69">
        <is>
          <t/>
        </is>
      </c>
      <c t="inlineStr" s="69">
        <is>
          <t/>
        </is>
      </c>
      <c t="inlineStr" s="69">
        <is>
          <t/>
        </is>
      </c>
      <c t="inlineStr" s="69">
        <is>
          <t>grants for asbestos abatement</t>
        </is>
      </c>
      <c t="inlineStr" s="69">
        <is>
          <t/>
        </is>
      </c>
      <c t="inlineStr" s="69">
        <is>
          <t/>
        </is>
      </c>
      <c t="inlineStr" s="69">
        <is>
          <t/>
        </is>
      </c>
      <c t="inlineStr" s="69">
        <is>
          <t>408.966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https://www.epa.gov/asbestos/state-asbestos-contacts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1794978928.1630037339</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1041</t>
        </is>
      </c>
      <c t="inlineStr" s="69">
        <is>
          <t>587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63</v>
      </c>
      <c t="inlineStr" s="69">
        <is>
          <t/>
        </is>
      </c>
      <c t="inlineStr" s="69">
        <is>
          <t>Lead Training Report Submittal</t>
        </is>
      </c>
      <c t="inlineStr" s="69">
        <is>
          <t/>
        </is>
      </c>
      <c t="inlineStr" s="69">
        <is>
          <t/>
        </is>
      </c>
      <c t="inlineStr" s="69">
        <is>
          <t/>
        </is>
      </c>
      <c t="inlineStr" s="69">
        <is>
          <t/>
        </is>
      </c>
      <c t="inlineStr" s="69">
        <is>
          <t/>
        </is>
      </c>
      <c t="inlineStr" s="69">
        <is>
          <t/>
        </is>
      </c>
      <c t="inlineStr" s="69">
        <is>
          <t/>
        </is>
      </c>
      <c t="inlineStr" s="69">
        <is>
          <t/>
        </is>
      </c>
      <c t="inlineStr" s="69">
        <is>
          <t>enter more than one submittal at a time</t>
        </is>
      </c>
      <c t="inlineStr" s="69">
        <is>
          <t>345.7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915123237.1630072613</t>
        </is>
      </c>
      <c t="inlineStr" s="69">
        <is>
          <t>legacy</t>
        </is>
      </c>
      <c t="inlineStr" s="69">
        <is>
          <t>1366</t>
        </is>
      </c>
      <c t="inlineStr" s="69">
        <is>
          <t>-240</t>
        </is>
      </c>
      <c t="inlineStr" s="69">
        <is>
          <t>768</t>
        </is>
      </c>
      <c t="inlineStr" s="69">
        <is>
          <t>Traditional</t>
        </is>
      </c>
      <c t="inlineStr" s="69">
        <is>
          <t>0.8999999761581421</t>
        </is>
      </c>
      <c t="inlineStr" s="69">
        <is>
          <t>desktopredesign</t>
        </is>
      </c>
      <c t="inlineStr" s="69">
        <is>
          <t>web sdk</t>
        </is>
      </c>
      <c t="inlineStr" s="69">
        <is>
          <t>1517</t>
        </is>
      </c>
      <c t="inlineStr" s="69">
        <is>
          <t>694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78</v>
      </c>
      <c t="inlineStr" s="69">
        <is>
          <t/>
        </is>
      </c>
      <c t="inlineStr" s="69">
        <is>
          <t/>
        </is>
      </c>
      <c t="inlineStr" s="69">
        <is>
          <t>Air quality conditions and forecasts.</t>
        </is>
      </c>
      <c t="inlineStr" s="69">
        <is>
          <t/>
        </is>
      </c>
      <c t="inlineStr" s="69">
        <is>
          <t/>
        </is>
      </c>
      <c t="inlineStr" s="69">
        <is>
          <t/>
        </is>
      </c>
      <c t="inlineStr" s="69">
        <is>
          <t/>
        </is>
      </c>
      <c t="inlineStr" s="69">
        <is>
          <t/>
        </is>
      </c>
      <c t="inlineStr" s="69">
        <is>
          <t/>
        </is>
      </c>
      <c t="inlineStr" s="69">
        <is>
          <t/>
        </is>
      </c>
      <c t="inlineStr" s="69">
        <is>
          <t>Faster updates regarding air quality.  In my experience, it seems that the air-quality conditions the website reports are about two hours late.</t>
        </is>
      </c>
      <c t="inlineStr" s="69">
        <is>
          <t>40.859</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https://gispub.epa.gov/airnow/?xmin=-13145701.274107242&amp;ymin=5992868.226676101&amp;xmax=-12996985.391875602&amp;ymax=6086907.994136534&amp;clayer=ozonepm&amp;mlayer=none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1199856913.1629847986</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1327</t>
        </is>
      </c>
      <c t="inlineStr" s="69">
        <is>
          <t>1059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direct links to the topics.  Had to navigate quite a few pages even after finding the topic link.</t>
        </is>
      </c>
      <c t="inlineStr" s="69">
        <is>
          <t>60.27</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https://www.epa.gov/formaldehyde/harmonized-tariff-schedule-codes-may-require-toxic-substances-control-act-tsca-section</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1975425559.1630077532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964</t>
        </is>
      </c>
      <c t="inlineStr" s="69">
        <is>
          <t>869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7</v>
      </c>
      <c t="inlineStr" s="69">
        <is>
          <t/>
        </is>
      </c>
      <c t="inlineStr" s="69">
        <is>
          <t>Education material for students</t>
        </is>
      </c>
      <c t="inlineStr" s="69">
        <is>
          <t/>
        </is>
      </c>
      <c t="inlineStr" s="69">
        <is>
          <t/>
        </is>
      </c>
      <c t="inlineStr" s="69">
        <is>
          <t/>
        </is>
      </c>
      <c t="inlineStr" s="69">
        <is>
          <t/>
        </is>
      </c>
      <c t="inlineStr" s="69">
        <is>
          <t/>
        </is>
      </c>
      <c t="inlineStr" s="69">
        <is>
          <t>There was a page with links to environmental education activities for kids, but every time I clicked a link to an activity, it brought me back to the page I was previously on.</t>
        </is>
      </c>
      <c t="inlineStr" s="69">
        <is>
          <t/>
        </is>
      </c>
      <c t="inlineStr" s="69">
        <is>
          <t/>
        </is>
      </c>
      <c t="inlineStr" s="69">
        <is>
          <t>Update links and make teaching material more organized. Website is bleak and sad. I feel depressed looking at it. Illustrations and information is out of date.</t>
        </is>
      </c>
      <c t="inlineStr" s="69">
        <is>
          <t>37.512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https://www.epa.gov/ground-water-and-drinking-water/thirstins-ground-water-movement-activity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1738981176.1627064871</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85</v>
      </c>
      <c t="inlineStr" s="69">
        <is>
          <t/>
        </is>
      </c>
      <c t="inlineStr" s="69">
        <is>
          <t>watersense</t>
        </is>
      </c>
      <c t="inlineStr" s="69">
        <is>
          <t/>
        </is>
      </c>
      <c t="inlineStr" s="69">
        <is>
          <t>water conservation</t>
        </is>
      </c>
      <c t="inlineStr" s="69">
        <is>
          <t/>
        </is>
      </c>
      <c t="inlineStr" s="69">
        <is>
          <t/>
        </is>
      </c>
      <c t="inlineStr" s="69">
        <is>
          <t/>
        </is>
      </c>
      <c t="inlineStr" s="69">
        <is>
          <t/>
        </is>
      </c>
      <c t="inlineStr" s="69">
        <is>
          <t/>
        </is>
      </c>
      <c t="inlineStr" s="69">
        <is>
          <t/>
        </is>
      </c>
      <c t="inlineStr" s="69">
        <is>
          <t/>
        </is>
      </c>
      <c t="inlineStr" s="69">
        <is>
          <t>2223.451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https://www.epa.gov/watersense/fix-leak-week</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1544569392.1629979643</t>
        </is>
      </c>
      <c t="inlineStr" s="69">
        <is>
          <t>legacy</t>
        </is>
      </c>
      <c t="inlineStr" s="69">
        <is>
          <t>1920</t>
        </is>
      </c>
      <c t="inlineStr" s="69">
        <is>
          <t>-240</t>
        </is>
      </c>
      <c t="inlineStr" s="69">
        <is>
          <t>1080</t>
        </is>
      </c>
      <c t="inlineStr" s="69">
        <is>
          <t>Traditional</t>
        </is>
      </c>
      <c t="inlineStr" s="69">
        <is>
          <t>0.75</t>
        </is>
      </c>
      <c t="inlineStr" s="69">
        <is>
          <t>desktopredesign</t>
        </is>
      </c>
      <c t="inlineStr" s="69">
        <is>
          <t>web sdk</t>
        </is>
      </c>
      <c t="inlineStr" s="69">
        <is>
          <t>2560</t>
        </is>
      </c>
      <c t="inlineStr" s="69">
        <is>
          <t>1249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48</v>
      </c>
      <c t="inlineStr" s="69">
        <is>
          <t/>
        </is>
      </c>
      <c t="inlineStr" s="69">
        <is>
          <t/>
        </is>
      </c>
      <c t="inlineStr" s="69">
        <is>
          <t/>
        </is>
      </c>
      <c t="inlineStr" s="69">
        <is>
          <t>Better understanding of environmental impact and ways to change that impact</t>
        </is>
      </c>
      <c t="inlineStr" s="69">
        <is>
          <t/>
        </is>
      </c>
      <c t="inlineStr" s="69">
        <is>
          <t/>
        </is>
      </c>
      <c t="inlineStr" s="69">
        <is>
          <t/>
        </is>
      </c>
      <c t="inlineStr" s="69">
        <is>
          <t>Need more variables (granular detail) to see what my current impact is and ability to breakdown</t>
        </is>
      </c>
      <c t="inlineStr" s="69">
        <is>
          <t/>
        </is>
      </c>
      <c t="inlineStr" s="69">
        <is>
          <t>Linked from company website so didn't use any epa links</t>
        </is>
      </c>
      <c t="inlineStr" s="69">
        <is>
          <t/>
        </is>
      </c>
      <c t="inlineStr" s="69">
        <is>
          <t>1601.584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18.17763</t>
        </is>
      </c>
      <c t="inlineStr" s="69">
        <is>
          <t>edge_18</t>
        </is>
      </c>
      <c t="inlineStr" s="69">
        <is>
          <t>18.17763</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https://www3.epa.gov/carbon-footprint-calculator/</t>
        </is>
      </c>
      <c t="inlineStr" s="69">
        <is>
          <t/>
        </is>
      </c>
      <c t="inlineStr" s="69">
        <is>
          <t>3</t>
        </is>
      </c>
      <c t="inlineStr" s="69">
        <is>
          <t/>
        </is>
      </c>
      <c t="inlineStr" s="69">
        <is>
          <t>en</t>
        </is>
      </c>
      <c t="inlineStr" s="69">
        <is>
          <t>browse-en</t>
        </is>
      </c>
      <c t="inlineStr" s="69">
        <is>
          <t>https://bayview.mywellmetrics.com/Home/?cid=455898</t>
        </is>
      </c>
      <c t="inlineStr" s="69">
        <is>
          <t>Y</t>
        </is>
      </c>
      <c t="inlineStr" s="69">
        <is>
          <t/>
        </is>
      </c>
      <c t="inlineStr" s="69">
        <is>
          <t/>
        </is>
      </c>
      <c t="inlineStr" s="69">
        <is>
          <t>1463249044.1630079102</t>
        </is>
      </c>
      <c t="inlineStr" s="69">
        <is>
          <t>legacy</t>
        </is>
      </c>
      <c t="inlineStr" s="69">
        <is>
          <t>1920</t>
        </is>
      </c>
      <c t="inlineStr" s="69">
        <is>
          <t>-240</t>
        </is>
      </c>
      <c t="inlineStr" s="69">
        <is>
          <t>1200</t>
        </is>
      </c>
      <c t="inlineStr" s="69">
        <is>
          <t>Traditional</t>
        </is>
      </c>
      <c t="inlineStr" s="69">
        <is>
          <t>0.75</t>
        </is>
      </c>
      <c t="inlineStr" s="69">
        <is>
          <t>desktopredesign</t>
        </is>
      </c>
      <c t="inlineStr" s="69">
        <is>
          <t>web sdk</t>
        </is>
      </c>
      <c t="inlineStr" s="69">
        <is>
          <t>1692</t>
        </is>
      </c>
      <c t="inlineStr" s="69">
        <is>
          <t>1001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54.888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https://foiaonline.gov/foiaonline/action/secured/home/assigned</t>
        </is>
      </c>
      <c t="inlineStr" s="69">
        <is>
          <t/>
        </is>
      </c>
      <c t="inlineStr" s="69">
        <is>
          <t>3</t>
        </is>
      </c>
      <c t="inlineStr" s="69">
        <is>
          <t/>
        </is>
      </c>
      <c t="inlineStr" s="69">
        <is>
          <t>en</t>
        </is>
      </c>
      <c t="inlineStr" s="69">
        <is>
          <t>browse-en</t>
        </is>
      </c>
      <c t="inlineStr" s="69">
        <is>
          <t>https://wamssoprd.epa.gov/</t>
        </is>
      </c>
      <c t="inlineStr" s="69">
        <is>
          <t>N</t>
        </is>
      </c>
      <c t="inlineStr" s="69">
        <is>
          <t/>
        </is>
      </c>
      <c t="inlineStr" s="69">
        <is>
          <t/>
        </is>
      </c>
      <c t="inlineStr" s="69">
        <is>
          <t>1389661714.1614108479</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52</v>
      </c>
      <c t="inlineStr" s="69">
        <is>
          <t/>
        </is>
      </c>
      <c t="inlineStr" s="69">
        <is>
          <t/>
        </is>
      </c>
      <c t="inlineStr" s="69">
        <is>
          <t/>
        </is>
      </c>
      <c t="inlineStr" s="69">
        <is>
          <t/>
        </is>
      </c>
      <c t="inlineStr" s="69">
        <is>
          <t/>
        </is>
      </c>
      <c t="inlineStr" s="69">
        <is>
          <t/>
        </is>
      </c>
      <c t="inlineStr" s="69">
        <is>
          <t/>
        </is>
      </c>
      <c t="inlineStr" s="69">
        <is>
          <t>dosent have my area. gets reports from next county over</t>
        </is>
      </c>
      <c t="inlineStr" s="69">
        <is>
          <t/>
        </is>
      </c>
      <c t="inlineStr" s="69">
        <is>
          <t/>
        </is>
      </c>
      <c t="inlineStr" s="69">
        <is>
          <t/>
        </is>
      </c>
      <c t="inlineStr" s="69">
        <is>
          <t>42.47</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8.1</t>
        </is>
      </c>
      <c t="inlineStr" s="69">
        <is>
          <t>Google Chrome</t>
        </is>
      </c>
      <c t="inlineStr" s="69">
        <is>
          <t>Desktop</t>
        </is>
      </c>
      <c t="inlineStr" s="69">
        <is>
          <t>epa.gov</t>
        </is>
      </c>
      <c t="inlineStr" s="69">
        <is>
          <t>https://search.epa.gov/epasearch/?querytext=95666&amp;typeofsearch=area&amp;areaname=AirNow&amp;inmeta=URL%7Ewww.airnow.gov#/</t>
        </is>
      </c>
      <c t="inlineStr" s="69">
        <is>
          <t>95666</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1989922009.1630082833</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41</v>
      </c>
      <c t="inlineStr" s="69">
        <is>
          <t/>
        </is>
      </c>
      <c t="inlineStr" s="69">
        <is>
          <t/>
        </is>
      </c>
      <c t="inlineStr" s="69">
        <is>
          <t/>
        </is>
      </c>
      <c t="inlineStr" s="69">
        <is>
          <t/>
        </is>
      </c>
      <c t="inlineStr" s="69">
        <is>
          <t/>
        </is>
      </c>
      <c t="inlineStr" s="69">
        <is>
          <t/>
        </is>
      </c>
      <c t="inlineStr" s="69">
        <is>
          <t/>
        </is>
      </c>
      <c t="inlineStr" s="69">
        <is>
          <t>I was not able to comment on 404 Clean Water Act.</t>
        </is>
      </c>
      <c t="inlineStr" s="69">
        <is>
          <t/>
        </is>
      </c>
      <c t="inlineStr" s="69">
        <is>
          <t/>
        </is>
      </c>
      <c t="inlineStr" s="69">
        <is>
          <t>Have the correct contact Email address when redirected.</t>
        </is>
      </c>
      <c t="inlineStr" s="69">
        <is>
          <t>1511.888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https://www.epa.gov/cwa-404/forms/contact-us-about-section-404-clean-water-act</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154298642.1630080916</t>
        </is>
      </c>
      <c t="inlineStr" s="69">
        <is>
          <t>legacy</t>
        </is>
      </c>
      <c t="inlineStr" s="69">
        <is>
          <t>1280</t>
        </is>
      </c>
      <c t="inlineStr" s="69">
        <is>
          <t>-300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used the EPA's Risk Calculator and it worked great, but I couldn't figure out how to print out the results.</t>
        </is>
      </c>
      <c t="inlineStr" s="69">
        <is>
          <t>88.9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https://www.epa.gov/national-air-toxics-assessment/nata-glossary-terms#hi</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584992148.1595273695</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1546</t>
        </is>
      </c>
      <c t="inlineStr" s="69">
        <is>
          <t>938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56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594.069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1769484023.1628176540</t>
        </is>
      </c>
      <c t="inlineStr" s="69">
        <is>
          <t>legacy</t>
        </is>
      </c>
      <c t="inlineStr" s="69">
        <is>
          <t>1639</t>
        </is>
      </c>
      <c t="inlineStr" s="69">
        <is>
          <t>-420</t>
        </is>
      </c>
      <c t="inlineStr" s="69">
        <is>
          <t>1024</t>
        </is>
      </c>
      <c t="inlineStr" s="69">
        <is>
          <t>Traditional</t>
        </is>
      </c>
      <c t="inlineStr" s="69">
        <is>
          <t>1.5625</t>
        </is>
      </c>
      <c t="inlineStr" s="69">
        <is>
          <t>desktopredesign</t>
        </is>
      </c>
      <c t="inlineStr" s="69">
        <is>
          <t>web sdk</t>
        </is>
      </c>
      <c t="inlineStr" s="69">
        <is>
          <t>1639</t>
        </is>
      </c>
      <c t="inlineStr" s="69">
        <is>
          <t>832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56</v>
      </c>
      <c t="inlineStr" s="69">
        <is>
          <t/>
        </is>
      </c>
      <c t="inlineStr" s="69">
        <is>
          <t/>
        </is>
      </c>
      <c t="inlineStr" s="69">
        <is>
          <t/>
        </is>
      </c>
      <c t="inlineStr" s="69">
        <is>
          <t>Asbestos</t>
        </is>
      </c>
      <c t="inlineStr" s="69">
        <is>
          <t/>
        </is>
      </c>
      <c t="inlineStr" s="69">
        <is>
          <t/>
        </is>
      </c>
      <c t="inlineStr" s="69">
        <is>
          <t/>
        </is>
      </c>
      <c t="inlineStr" s="69">
        <is>
          <t/>
        </is>
      </c>
      <c t="inlineStr" s="69">
        <is>
          <t/>
        </is>
      </c>
      <c t="inlineStr" s="69">
        <is>
          <t/>
        </is>
      </c>
      <c t="inlineStr" s="69">
        <is>
          <t>Not sure</t>
        </is>
      </c>
      <c t="inlineStr" s="69">
        <is>
          <t>154.821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9101ZK3Z.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00000032%5C9101ZK3Z.txt&amp;User=ANONYMOUS&amp;Password=anonymous&amp;SortMethod=h%7C-&amp;MaximumDocuments=1&amp;FuzzyDegree=0&amp;ImageQuality=r75g8/r75g8/x150y150g16/i425&amp;Display=hpfr&amp;DefSeekPage=x&amp;SearchBack=ZyActionL&amp;Back=ZyActionS&amp;BackDesc=Results%20page&amp;MaximumPages=1&amp;ZyEntry=4&amp;SeekPage=f</t>
        </is>
      </c>
      <c t="inlineStr" s="69">
        <is>
          <t/>
        </is>
      </c>
      <c t="inlineStr" s="69">
        <is>
          <t>3</t>
        </is>
      </c>
      <c t="inlineStr" s="69">
        <is>
          <t/>
        </is>
      </c>
      <c t="inlineStr" s="69">
        <is>
          <t>en</t>
        </is>
      </c>
      <c t="inlineStr" s="69">
        <is>
          <t>browse-en</t>
        </is>
      </c>
      <c t="inlineStr" s="69">
        <is>
          <t>https://nepis.epa.gov/Exe/ZyPURL.cgi?Dockey=9101ZK3Z.TXT</t>
        </is>
      </c>
      <c t="inlineStr" s="69">
        <is>
          <t>N</t>
        </is>
      </c>
      <c t="inlineStr" s="69">
        <is>
          <t/>
        </is>
      </c>
      <c t="inlineStr" s="69">
        <is>
          <t/>
        </is>
      </c>
      <c t="inlineStr" s="69">
        <is>
          <t>66648695.1628791584</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22</v>
      </c>
      <c t="inlineStr" s="69">
        <is>
          <t/>
        </is>
      </c>
      <c t="inlineStr" s="69">
        <is>
          <t/>
        </is>
      </c>
      <c t="inlineStr" s="69">
        <is>
          <t>AQI</t>
        </is>
      </c>
      <c t="inlineStr" s="69">
        <is>
          <t/>
        </is>
      </c>
      <c t="inlineStr" s="69">
        <is>
          <t/>
        </is>
      </c>
      <c t="inlineStr" s="69">
        <is>
          <t/>
        </is>
      </c>
      <c t="inlineStr" s="69">
        <is>
          <t/>
        </is>
      </c>
      <c t="inlineStr" s="69">
        <is>
          <t>accurate data</t>
        </is>
      </c>
      <c t="inlineStr" s="69">
        <is>
          <t/>
        </is>
      </c>
      <c t="inlineStr" s="69">
        <is>
          <t>I wish the AQI updated more regularly and through different sensors. The sensor used in my area is consistently lower and seemingly less accurate than the others in the area.</t>
        </is>
      </c>
      <c t="inlineStr" s="69">
        <is>
          <t>More sensors that update more frequently.</t>
        </is>
      </c>
      <c t="inlineStr" s="69">
        <is>
          <t>42.984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https://gispub.epa.gov/airnow/?xmin=-13576194.617409354&amp;ymin=4629949.466276303&amp;xmax=-13427478.735177716&amp;ymax=4724002.283101398&amp;clayer=ozonepm&amp;mlayer=none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246425931.1629314268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67</v>
      </c>
      <c t="inlineStr" s="69">
        <is>
          <t/>
        </is>
      </c>
      <c t="inlineStr" s="69">
        <is>
          <t/>
        </is>
      </c>
      <c t="inlineStr" s="69">
        <is>
          <t/>
        </is>
      </c>
      <c t="inlineStr" s="69">
        <is>
          <t/>
        </is>
      </c>
      <c t="inlineStr" s="69">
        <is>
          <t/>
        </is>
      </c>
      <c t="inlineStr" s="69">
        <is>
          <t/>
        </is>
      </c>
      <c t="inlineStr" s="69">
        <is>
          <t/>
        </is>
      </c>
      <c t="inlineStr" s="69">
        <is>
          <t>The link to the spanish page didn't work and I actually need 14 languages on a regular basis, not just 1-2. It's not always easy to ask EPA and federal agencies for language access and formats assistance. I visited: https://www.epa.gov/indoor-air-quality-iaq/air-cleaners-and-air-filters-home and used this link to try to access the spanish: https://es-wcms.epa.gov/cai/limpiadores-y-filtros-de-aire-en-el-hogar which indicates the site's IP address can't be found.</t>
        </is>
      </c>
      <c t="inlineStr" s="69">
        <is>
          <t/>
        </is>
      </c>
      <c t="inlineStr" s="69">
        <is>
          <t/>
        </is>
      </c>
      <c t="inlineStr" s="69">
        <is>
          <t>Add more language translations so state and local partners aren't duplicating efforts. Languages I commonly need for our state are English, Spanish, Russian, Vietnamese, Simplified and Traditional Chinese, Chukkese, Hmong, Mam, Korean, Arabic, Marshallese, Somoli, K'iche, Mixteco Alto, Mixteco Bajo and Purepecha</t>
        </is>
      </c>
      <c t="inlineStr" s="69">
        <is>
          <t>65.026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87</t>
        </is>
      </c>
      <c t="inlineStr" s="69">
        <is>
          <t>edge_87</t>
        </is>
      </c>
      <c t="inlineStr" s="69">
        <is>
          <t>87</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https://www.epa.gov/indoor-air-quality-iaq/air-cleaners-and-air-filters-home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0</v>
      </c>
      <c t="inlineStr" s="69">
        <is>
          <t/>
        </is>
      </c>
      <c t="inlineStr" s="69">
        <is>
          <t/>
        </is>
      </c>
      <c t="inlineStr" s="69">
        <is>
          <t>drinking water data for a public water supply</t>
        </is>
      </c>
      <c t="inlineStr" s="69">
        <is>
          <t/>
        </is>
      </c>
      <c t="inlineStr" s="69">
        <is>
          <t/>
        </is>
      </c>
      <c t="inlineStr" s="69">
        <is>
          <t/>
        </is>
      </c>
      <c t="inlineStr" s="69">
        <is>
          <t/>
        </is>
      </c>
      <c t="inlineStr" s="69">
        <is>
          <t>drinking water data for a public water supply.  This site sucks. Have Apple Computer teach you how to make a web site.  The site is an embarrassment!</t>
        </is>
      </c>
      <c t="inlineStr" s="69">
        <is>
          <t/>
        </is>
      </c>
      <c t="inlineStr" s="69">
        <is>
          <t/>
        </is>
      </c>
      <c t="inlineStr" s="69">
        <is>
          <t>Hire Apple computer to teach you how to make a web site.</t>
        </is>
      </c>
      <c t="inlineStr" s="69">
        <is>
          <t>83.706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https://www.epa.gov/ground-water-and-drinking-water/safe-drinking-water-information-system-sdwis-federal-reporting</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1064705296.1618518992</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1193</t>
        </is>
      </c>
      <c t="inlineStr" s="69">
        <is>
          <t>640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 I found everything i was looking for thank You</t>
        </is>
      </c>
      <c t="inlineStr" s="69">
        <is>
          <t>459.303</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enviroflash.info</t>
        </is>
      </c>
      <c t="inlineStr" s="69">
        <is>
          <t>http://www.enviroflash.info/settings.cfm?id=C22671EB-C902-4008-92ED-9719D3D25B05</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1882362222.1630088537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Regulated Community to submit compliance report</t>
        </is>
      </c>
      <c t="inlineStr" s="69">
        <is>
          <t>Submit a regulatory report.</t>
        </is>
      </c>
      <c t="inlineStr" s="69">
        <is>
          <t/>
        </is>
      </c>
      <c t="inlineStr" s="69">
        <is>
          <t>I an not looking for information today.</t>
        </is>
      </c>
      <c t="inlineStr" s="69">
        <is>
          <t/>
        </is>
      </c>
      <c t="inlineStr" s="69">
        <is>
          <t/>
        </is>
      </c>
      <c t="inlineStr" s="69">
        <is>
          <t/>
        </is>
      </c>
      <c t="inlineStr" s="69">
        <is>
          <t/>
        </is>
      </c>
      <c t="inlineStr" s="69">
        <is>
          <t/>
        </is>
      </c>
      <c t="inlineStr" s="69">
        <is>
          <t/>
        </is>
      </c>
      <c t="inlineStr" s="69">
        <is>
          <t/>
        </is>
      </c>
      <c t="inlineStr" s="69">
        <is>
          <t>61.656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1944983299.1622644158</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EQUIPMENT CLASSIFICATION FOR INTRODUCING TO THE US</t>
        </is>
      </c>
      <c t="inlineStr" s="69">
        <is>
          <t/>
        </is>
      </c>
      <c t="inlineStr" s="69">
        <is>
          <t/>
        </is>
      </c>
      <c t="inlineStr" s="69">
        <is>
          <t/>
        </is>
      </c>
      <c t="inlineStr" s="69">
        <is>
          <t/>
        </is>
      </c>
      <c t="inlineStr" s="69">
        <is>
          <t/>
        </is>
      </c>
      <c t="inlineStr" s="69">
        <is>
          <t/>
        </is>
      </c>
      <c t="inlineStr" s="69">
        <is>
          <t/>
        </is>
      </c>
      <c t="inlineStr" s="69">
        <is>
          <t>40.652</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7</t>
        </is>
      </c>
      <c t="inlineStr" s="69">
        <is>
          <t>Google Chrome</t>
        </is>
      </c>
      <c t="inlineStr" s="69">
        <is>
          <t>Desktop</t>
        </is>
      </c>
      <c t="inlineStr" s="69">
        <is>
          <t>epa.gov</t>
        </is>
      </c>
      <c t="inlineStr" s="69">
        <is>
          <t>https://search.epa.gov/epasearch/?querytext=HEAVY+DUTY&amp;areaname=&amp;areacontacts=&amp;areasearchurl=&amp;typeofsearch=epa&amp;result_template=#/</t>
        </is>
      </c>
      <c t="inlineStr" s="69">
        <is>
          <t>HEAVY+DUTY</t>
        </is>
      </c>
      <c t="inlineStr" s="69">
        <is>
          <t>3</t>
        </is>
      </c>
      <c t="inlineStr" s="69">
        <is>
          <t/>
        </is>
      </c>
      <c t="inlineStr" s="69">
        <is>
          <t>en</t>
        </is>
      </c>
      <c t="inlineStr" s="69">
        <is>
          <t>browse-en</t>
        </is>
      </c>
      <c t="inlineStr" s="69">
        <is>
          <t>https://www.google.com/</t>
        </is>
      </c>
      <c t="inlineStr" s="69">
        <is>
          <t>N</t>
        </is>
      </c>
      <c t="inlineStr" s="69">
        <is>
          <t/>
        </is>
      </c>
      <c t="inlineStr" s="69">
        <is>
          <t/>
        </is>
      </c>
      <c t="inlineStr" s="69">
        <is>
          <t>91118216.1629916078</t>
        </is>
      </c>
      <c t="inlineStr" s="69">
        <is>
          <t>legacy</t>
        </is>
      </c>
      <c t="inlineStr" s="69">
        <is>
          <t>1280</t>
        </is>
      </c>
      <c t="inlineStr" s="69">
        <is>
          <t>-420</t>
        </is>
      </c>
      <c t="inlineStr" s="69">
        <is>
          <t>1024</t>
        </is>
      </c>
      <c t="inlineStr" s="69">
        <is>
          <t>Traditional</t>
        </is>
      </c>
      <c t="inlineStr" s="69">
        <is>
          <t>1</t>
        </is>
      </c>
      <c t="inlineStr" s="69">
        <is>
          <t>desktopredesign</t>
        </is>
      </c>
      <c t="inlineStr" s="69">
        <is>
          <t>web sdk</t>
        </is>
      </c>
      <c t="inlineStr" s="69">
        <is>
          <t>1280</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know this isn't the EPA's problem but the air quality ratings on Air Now are so dramatically different from PurpleAir. I am a soccer coach in Northern CA and we regularly need real-time data on air quality to make decisions to hold practice/games. It would be very helpful if the AirNow ratings could update more frequently than every hour. Ratings are often times 50 to 100 points different between the two sites. I understand the difference between methods (number of censors/quality, etc.) put when Purple is regularly showing a rating of 150 or more on dozens of censors, but AirNow is only at 75, it concerns me that many sports organizations rely on AirNow to make decisions as whether or not to hold or cancel activites.</t>
        </is>
      </c>
      <c t="inlineStr" s="69">
        <is>
          <t>42.712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https://gispub.epa.gov/airnow/?xmin=-13661804.089088753&amp;ymin=4515178.156947717&amp;xmax=-13513088.206857113&amp;ymax=4609232.134304276&amp;clayer=none&amp;mlayer=ozonepm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635340856.1630085167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45</v>
      </c>
      <c t="inlineStr" s="69">
        <is>
          <t/>
        </is>
      </c>
      <c t="inlineStr" s="69">
        <is>
          <t/>
        </is>
      </c>
      <c t="inlineStr" s="69">
        <is>
          <t/>
        </is>
      </c>
      <c t="inlineStr" s="69">
        <is>
          <t/>
        </is>
      </c>
      <c t="inlineStr" s="69">
        <is>
          <t/>
        </is>
      </c>
      <c t="inlineStr" s="69">
        <is>
          <t/>
        </is>
      </c>
      <c t="inlineStr" s="69">
        <is>
          <t/>
        </is>
      </c>
      <c t="inlineStr" s="69">
        <is>
          <t>Some web pages had broken links that were unreachable.</t>
        </is>
      </c>
      <c t="inlineStr" s="69">
        <is>
          <t/>
        </is>
      </c>
      <c t="inlineStr" s="69">
        <is>
          <t/>
        </is>
      </c>
      <c t="inlineStr" s="69">
        <is>
          <t>Need to research the site more extensively in order to make specific determinations.</t>
        </is>
      </c>
      <c t="inlineStr" s="69">
        <is>
          <t>273.155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https://www.epa.gov/recycle/electronics-donation-and-recycling</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137824286.1630086609</t>
        </is>
      </c>
      <c t="inlineStr" s="69">
        <is>
          <t>legacy</t>
        </is>
      </c>
      <c t="inlineStr" s="69">
        <is>
          <t>1920</t>
        </is>
      </c>
      <c t="inlineStr" s="69">
        <is>
          <t>-420</t>
        </is>
      </c>
      <c t="inlineStr" s="69">
        <is>
          <t>1080</t>
        </is>
      </c>
      <c t="inlineStr" s="69">
        <is>
          <t>Traditional</t>
        </is>
      </c>
      <c t="inlineStr" s="69">
        <is>
          <t>1.25</t>
        </is>
      </c>
      <c t="inlineStr" s="69">
        <is>
          <t>desktopredesign</t>
        </is>
      </c>
      <c t="inlineStr" s="69">
        <is>
          <t>web sdk</t>
        </is>
      </c>
      <c t="inlineStr" s="69">
        <is>
          <t>1536</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45.955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https://gispub.epa.gov/airnow/?xmin=-8910723.00937271&amp;ymin=4427271.097136756&amp;xmax=-8793315.733926678&amp;ymax=4521325.966517613&amp;clayer=none&amp;mlayer=ozonepm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1447395794.1630019920</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768</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78</v>
      </c>
      <c t="inlineStr" s="69">
        <is>
          <t>Media--researching an article</t>
        </is>
      </c>
      <c t="inlineStr" s="69">
        <is>
          <t/>
        </is>
      </c>
      <c t="inlineStr" s="69">
        <is>
          <t>Changes in bloom dates</t>
        </is>
      </c>
      <c t="inlineStr" s="69">
        <is>
          <t/>
        </is>
      </c>
      <c t="inlineStr" s="69">
        <is>
          <t/>
        </is>
      </c>
      <c t="inlineStr" s="69">
        <is>
          <t/>
        </is>
      </c>
      <c t="inlineStr" s="69">
        <is>
          <t/>
        </is>
      </c>
      <c t="inlineStr" s="69">
        <is>
          <t/>
        </is>
      </c>
      <c t="inlineStr" s="69">
        <is>
          <t/>
        </is>
      </c>
      <c t="inlineStr" s="69">
        <is>
          <t/>
        </is>
      </c>
      <c t="inlineStr" s="69">
        <is>
          <t>When I clicked a link, the graphic near the top of the page changed.  The change wasn't visible from the part of the page I was viewing, and I thought the link didn't work.  If the page had scrolled to the new graphic, or somehow indicated what would happen when I clicked the link, it would have been easier for me to find what I was looking for.  Also, a comment on this survey: I am much less likely to complete surveys that require me to answer every question.  Usually I don't do it.  Today I did because I have information to offer that I think will help other users.</t>
        </is>
      </c>
      <c t="inlineStr" s="69">
        <is>
          <t>1076.234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https://www.epa.gov/climate-indicators/climate-change-indicators-leaf-and-bloom-dates#%20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1115862742.1628631808</t>
        </is>
      </c>
      <c t="inlineStr" s="69">
        <is>
          <t>legacy</t>
        </is>
      </c>
      <c t="inlineStr" s="69">
        <is>
          <t>1024</t>
        </is>
      </c>
      <c t="inlineStr" s="69">
        <is>
          <t>-420</t>
        </is>
      </c>
      <c t="inlineStr" s="69">
        <is>
          <t>820</t>
        </is>
      </c>
      <c t="inlineStr" s="69">
        <is>
          <t>Traditional</t>
        </is>
      </c>
      <c t="inlineStr" s="69">
        <is>
          <t>1.25</t>
        </is>
      </c>
      <c t="inlineStr" s="69">
        <is>
          <t>desktopredesign</t>
        </is>
      </c>
      <c t="inlineStr" s="69">
        <is>
          <t>web sdk</t>
        </is>
      </c>
      <c t="inlineStr" s="69">
        <is>
          <t>1024</t>
        </is>
      </c>
      <c t="inlineStr" s="69">
        <is>
          <t>678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52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264549.617</t>
        </is>
      </c>
      <c t="inlineStr" s="69">
        <is>
          <t/>
        </is>
      </c>
      <c t="inlineStr" s="69">
        <is>
          <t/>
        </is>
      </c>
      <c t="inlineStr" s="69">
        <is>
          <t/>
        </is>
      </c>
      <c t="inlineStr" s="69">
        <is>
          <t/>
        </is>
      </c>
      <c t="inlineStr" s="69">
        <is>
          <t/>
        </is>
      </c>
      <c t="inlineStr" s="69">
        <is>
          <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
        </is>
      </c>
      <c t="inlineStr" s="69">
        <is>
          <t/>
        </is>
      </c>
      <c t="inlineStr" s="69">
        <is>
          <t/>
        </is>
      </c>
      <c t="inlineStr" s="69">
        <is>
          <t>macOS 10.15.7</t>
        </is>
      </c>
      <c t="inlineStr" s="69">
        <is>
          <t>Google Chrome</t>
        </is>
      </c>
      <c t="inlineStr" s="69">
        <is>
          <t>Desktop</t>
        </is>
      </c>
      <c t="inlineStr" s="69">
        <is>
          <t/>
        </is>
      </c>
      <c t="inlineStr" s="69">
        <is>
          <t/>
        </is>
      </c>
      <c t="inlineStr" s="69">
        <is>
          <t/>
        </is>
      </c>
      <c t="inlineStr" s="69">
        <is>
          <t/>
        </is>
      </c>
      <c t="inlineStr" s="69">
        <is>
          <t/>
        </is>
      </c>
      <c t="inlineStr" s="69">
        <is>
          <t/>
        </is>
      </c>
      <c t="inlineStr" s="69">
        <is>
          <t>browse-en</t>
        </is>
      </c>
      <c t="inlineStr" s="69">
        <is>
          <t/>
        </is>
      </c>
      <c t="inlineStr" s="69">
        <is>
          <t/>
        </is>
      </c>
      <c t="inlineStr" s="69">
        <is>
          <t/>
        </is>
      </c>
      <c t="inlineStr" s="69">
        <is>
          <t/>
        </is>
      </c>
      <c t="inlineStr" s="69">
        <is>
          <t/>
        </is>
      </c>
      <c t="inlineStr" s="69">
        <is>
          <t>legacy</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row>
    <row customFormat="1" s="71" spans="1:2">
      <c t="inlineStr" s="76">
        <is>
          <t>08/27/2021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150.034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1988241899.1629323593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53.577</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1284109849.1630088992</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Not Perfect but got what I wanted</t>
        </is>
      </c>
      <c t="inlineStr" s="69">
        <is>
          <t>Not Sure</t>
        </is>
      </c>
      <c t="inlineStr" s="69">
        <is>
          <t>1014.587</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90</t>
        </is>
      </c>
      <c t="inlineStr" s="69">
        <is>
          <t>firefox_90_0</t>
        </is>
      </c>
      <c t="inlineStr" s="69">
        <is>
          <t>90</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https://gispub.epa.gov/airnow/?xmin=-13590870.52684011&amp;ymin=4610413.6243037265&amp;xmax=-13442154.64460847&amp;ymax=4704466.638293221&amp;clayer=ozonepm&amp;mlayer=none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455412167.1630091162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905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74</v>
      </c>
      <c t="inlineStr" s="69">
        <is>
          <t/>
        </is>
      </c>
      <c t="inlineStr" s="69">
        <is>
          <t/>
        </is>
      </c>
      <c t="inlineStr" s="69">
        <is>
          <t>Airnow, my answers apply only to airnow</t>
        </is>
      </c>
      <c t="inlineStr" s="69">
        <is>
          <t/>
        </is>
      </c>
      <c t="inlineStr" s="69">
        <is>
          <t/>
        </is>
      </c>
      <c t="inlineStr" s="69">
        <is>
          <t/>
        </is>
      </c>
      <c t="inlineStr" s="69">
        <is>
          <t/>
        </is>
      </c>
      <c t="inlineStr" s="69">
        <is>
          <t/>
        </is>
      </c>
      <c t="inlineStr" s="69">
        <is>
          <t/>
        </is>
      </c>
      <c t="inlineStr" s="69">
        <is>
          <t>These answers are for airnow site, i use it daily all summer.  I live on the western slope of Colorado!  Thank you so much for the site, i plan daily activities with it.  Forecast information could be a little better or better explained perhaps.</t>
        </is>
      </c>
      <c t="inlineStr" s="69">
        <is>
          <t>see above</t>
        </is>
      </c>
      <c t="inlineStr" s="69">
        <is>
          <t>106.595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633750718.1630018136</t>
        </is>
      </c>
      <c t="inlineStr" s="69">
        <is>
          <t>legacy</t>
        </is>
      </c>
      <c t="inlineStr" s="69">
        <is>
          <t>834</t>
        </is>
      </c>
      <c t="inlineStr" s="69">
        <is>
          <t>-360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85</v>
      </c>
      <c t="inlineStr" s="69">
        <is>
          <t/>
        </is>
      </c>
      <c t="inlineStr" s="69">
        <is>
          <t/>
        </is>
      </c>
      <c t="inlineStr" s="69">
        <is>
          <t/>
        </is>
      </c>
      <c t="inlineStr" s="69">
        <is>
          <t/>
        </is>
      </c>
      <c t="inlineStr" s="69">
        <is>
          <t/>
        </is>
      </c>
      <c t="inlineStr" s="69">
        <is>
          <t/>
        </is>
      </c>
      <c t="inlineStr" s="69">
        <is>
          <t/>
        </is>
      </c>
      <c t="inlineStr" s="69">
        <is>
          <t>something more recent than 2006</t>
        </is>
      </c>
      <c t="inlineStr" s="69">
        <is>
          <t/>
        </is>
      </c>
      <c t="inlineStr" s="69">
        <is>
          <t/>
        </is>
      </c>
      <c t="inlineStr" s="69">
        <is>
          <t/>
        </is>
      </c>
      <c t="inlineStr" s="69">
        <is>
          <t>140.59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901T0000.TXT?ZyActionD=ZyDocument&amp;Client=EPA&amp;Index=2000+Thru+2005&amp;Docs=&amp;Query=&amp;Time=&amp;EndTime=&amp;SearchMethod=1&amp;TocRestrict=n&amp;Toc=&amp;TocEntry=&amp;QField=&amp;QFieldYear=&amp;QFieldMonth=&amp;QFieldDay=&amp;IntQFieldOp=0&amp;ExtQFieldOp=0&amp;XmlQuery=&amp;File=D%3A%5Czyfiles%5CIndex%20Data%5C00thru05%5CTxt%5C00000011%5C901T0000.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4</t>
        </is>
      </c>
      <c t="inlineStr" s="69">
        <is>
          <t/>
        </is>
      </c>
      <c t="inlineStr" s="69">
        <is>
          <t>en</t>
        </is>
      </c>
      <c t="inlineStr" s="69">
        <is>
          <t>browse-en</t>
        </is>
      </c>
      <c t="inlineStr" s="69">
        <is>
          <t>https://nepis.epa.gov/Exe/ZyPURL.cgi?Dockey=600006T3.TXT</t>
        </is>
      </c>
      <c t="inlineStr" s="69">
        <is>
          <t>N</t>
        </is>
      </c>
      <c t="inlineStr" s="69">
        <is>
          <t/>
        </is>
      </c>
      <c t="inlineStr" s="69">
        <is>
          <t/>
        </is>
      </c>
      <c t="inlineStr" s="69">
        <is>
          <t>622479753.1630093060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15</v>
      </c>
      <c t="inlineStr" s="69">
        <is>
          <t/>
        </is>
      </c>
      <c t="inlineStr" s="69">
        <is>
          <t/>
        </is>
      </c>
      <c t="inlineStr" s="69">
        <is>
          <t/>
        </is>
      </c>
      <c t="inlineStr" s="69">
        <is>
          <t/>
        </is>
      </c>
      <c t="inlineStr" s="69">
        <is>
          <t/>
        </is>
      </c>
      <c t="inlineStr" s="69">
        <is>
          <t/>
        </is>
      </c>
      <c t="inlineStr" s="69">
        <is>
          <t/>
        </is>
      </c>
      <c t="inlineStr" s="69">
        <is>
          <t>Answers to questions</t>
        </is>
      </c>
      <c t="inlineStr" s="69">
        <is>
          <t/>
        </is>
      </c>
      <c t="inlineStr" s="69">
        <is>
          <t/>
        </is>
      </c>
      <c t="inlineStr" s="69">
        <is>
          <t>Make it much more user friendly</t>
        </is>
      </c>
      <c t="inlineStr" s="69">
        <is>
          <t>20.467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1180060262.1630091997</t>
        </is>
      </c>
      <c t="inlineStr" s="69">
        <is>
          <t>legacy</t>
        </is>
      </c>
      <c t="inlineStr" s="69">
        <is>
          <t>1280</t>
        </is>
      </c>
      <c t="inlineStr" s="69">
        <is>
          <t>-240</t>
        </is>
      </c>
      <c t="inlineStr" s="69">
        <is>
          <t>1024</t>
        </is>
      </c>
      <c t="inlineStr" s="69">
        <is>
          <t>Traditional</t>
        </is>
      </c>
      <c t="inlineStr" s="69">
        <is>
          <t>1</t>
        </is>
      </c>
      <c t="inlineStr" s="69">
        <is>
          <t>desktopredesign</t>
        </is>
      </c>
      <c t="inlineStr" s="69">
        <is>
          <t>web sdk</t>
        </is>
      </c>
      <c t="inlineStr" s="69">
        <is>
          <t>1280</t>
        </is>
      </c>
      <c t="inlineStr" s="69">
        <is>
          <t>881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0</v>
      </c>
      <c t="inlineStr" s="69">
        <is>
          <t/>
        </is>
      </c>
      <c t="inlineStr" s="69">
        <is>
          <t/>
        </is>
      </c>
      <c t="inlineStr" s="69">
        <is>
          <t/>
        </is>
      </c>
      <c t="inlineStr" s="69">
        <is>
          <t/>
        </is>
      </c>
      <c t="inlineStr" s="69">
        <is>
          <t/>
        </is>
      </c>
      <c t="inlineStr" s="69">
        <is>
          <t/>
        </is>
      </c>
      <c t="inlineStr" s="69">
        <is>
          <t/>
        </is>
      </c>
      <c t="inlineStr" s="69">
        <is>
          <t>Could not find 1970s era report where I knew the title and where the Google search directed me to EPA's library site; could not find it despite the unusual name of the river ''Woonasquatucket" - this is one of the most frustrating websites in the government and lacks any effective search tools</t>
        </is>
      </c>
      <c t="inlineStr" s="69">
        <is>
          <t/>
        </is>
      </c>
      <c t="inlineStr" s="69">
        <is>
          <t/>
        </is>
      </c>
      <c t="inlineStr" s="69">
        <is>
          <t>Put search tools that allow combined search that excludes items that don't have all those terms</t>
        </is>
      </c>
      <c t="inlineStr" s="69">
        <is>
          <t>36.006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https://cfpub.epa.gov/ols/catalog/advanced_full_record.cfm?&amp;FIELD1=SUBJECT&amp;INPUT1=watershed&amp;TYPE1=EXACT&amp;LOGIC1=AND&amp;COLL=&amp;SORT_TYPE=MTIC&amp;item_count=3393</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1756454980.1606339482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 the site is very clear and easy to understand</t>
        </is>
      </c>
      <c t="inlineStr" s="69">
        <is>
          <t>717.779</t>
        </is>
      </c>
      <c t="inlineStr" s="69">
        <is>
          <t>prd</t>
        </is>
      </c>
      <c t="inlineStr" s="69">
        <is>
          <t>N</t>
        </is>
      </c>
      <c t="inlineStr" s="69">
        <is>
          <t>N</t>
        </is>
      </c>
      <c t="inlineStr" s="69">
        <is>
          <t>N</t>
        </is>
      </c>
      <c t="inlineStr" s="69">
        <is>
          <t>N</t>
        </is>
      </c>
      <c t="inlineStr" s="69">
        <is>
          <t>N</t>
        </is>
      </c>
      <c t="inlineStr" s="69">
        <is>
          <t>10.13.3</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10.13.3</t>
        </is>
      </c>
      <c t="inlineStr" s="69">
        <is>
          <t>Google Chrome</t>
        </is>
      </c>
      <c t="inlineStr" s="69">
        <is>
          <t>Desktop</t>
        </is>
      </c>
      <c t="inlineStr" s="69">
        <is>
          <t>epa.gov</t>
        </is>
      </c>
      <c t="inlineStr" s="69">
        <is>
          <t>https://www.epa.gov/history/origins-epa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1512615045.1630073810</t>
        </is>
      </c>
      <c t="inlineStr" s="69">
        <is>
          <t>legacy</t>
        </is>
      </c>
      <c t="inlineStr" s="69">
        <is>
          <t>1280</t>
        </is>
      </c>
      <c t="inlineStr" s="69">
        <is>
          <t>-240</t>
        </is>
      </c>
      <c t="inlineStr" s="69">
        <is>
          <t>800</t>
        </is>
      </c>
      <c t="inlineStr" s="69">
        <is>
          <t>Traditional</t>
        </is>
      </c>
      <c t="inlineStr" s="69">
        <is>
          <t>2</t>
        </is>
      </c>
      <c t="inlineStr" s="69">
        <is>
          <t>desktopredesign</t>
        </is>
      </c>
      <c t="inlineStr" s="69">
        <is>
          <t>web sdk</t>
        </is>
      </c>
      <c t="inlineStr" s="69">
        <is>
          <t>1179</t>
        </is>
      </c>
      <c t="inlineStr" s="69">
        <is>
          <t>630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67</v>
      </c>
      <c t="inlineStr" s="69">
        <is>
          <t/>
        </is>
      </c>
      <c t="inlineStr" s="69">
        <is>
          <t/>
        </is>
      </c>
      <c t="inlineStr" s="69">
        <is>
          <t/>
        </is>
      </c>
      <c t="inlineStr" s="69">
        <is>
          <t/>
        </is>
      </c>
      <c t="inlineStr" s="69">
        <is>
          <t/>
        </is>
      </c>
      <c t="inlineStr" s="69">
        <is>
          <t/>
        </is>
      </c>
      <c t="inlineStr" s="69">
        <is>
          <t/>
        </is>
      </c>
      <c t="inlineStr" s="69">
        <is>
          <t>needed an example of a contingency plan - did not find one</t>
        </is>
      </c>
      <c t="inlineStr" s="69">
        <is>
          <t/>
        </is>
      </c>
      <c t="inlineStr" s="69">
        <is>
          <t/>
        </is>
      </c>
      <c t="inlineStr" s="69">
        <is>
          <t/>
        </is>
      </c>
      <c t="inlineStr" s="69">
        <is>
          <t>384.192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https://www.epa.gov/emergency-response/national-contingency-plan-subpart-j</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191775608.1630089142</t>
        </is>
      </c>
      <c t="inlineStr" s="69">
        <is>
          <t>legacy</t>
        </is>
      </c>
      <c t="inlineStr" s="69">
        <is>
          <t>1920</t>
        </is>
      </c>
      <c t="inlineStr" s="69">
        <is>
          <t>-420</t>
        </is>
      </c>
      <c t="inlineStr" s="69">
        <is>
          <t>1080</t>
        </is>
      </c>
      <c t="inlineStr" s="69">
        <is>
          <t>Traditional</t>
        </is>
      </c>
      <c t="inlineStr" s="69">
        <is>
          <t>1.25</t>
        </is>
      </c>
      <c t="inlineStr" s="69">
        <is>
          <t>desktopredesign</t>
        </is>
      </c>
      <c t="inlineStr" s="69">
        <is>
          <t>web sdk</t>
        </is>
      </c>
      <c t="inlineStr" s="69">
        <is>
          <t>1536</t>
        </is>
      </c>
      <c t="inlineStr" s="69">
        <is>
          <t>750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11</v>
      </c>
      <c t="inlineStr" s="69">
        <is>
          <t/>
        </is>
      </c>
      <c t="inlineStr" s="69">
        <is>
          <t/>
        </is>
      </c>
      <c t="inlineStr" s="69">
        <is>
          <t/>
        </is>
      </c>
      <c t="inlineStr" s="69">
        <is>
          <t/>
        </is>
      </c>
      <c t="inlineStr" s="69">
        <is>
          <t/>
        </is>
      </c>
      <c t="inlineStr" s="69">
        <is>
          <t/>
        </is>
      </c>
      <c t="inlineStr" s="69">
        <is>
          <t/>
        </is>
      </c>
      <c t="inlineStr" s="69">
        <is>
          <t>Seeking report on former Superfund dumpsite that's now residential and commercial in Redwood Shores, CA 94065</t>
        </is>
      </c>
      <c t="inlineStr" s="69">
        <is>
          <t/>
        </is>
      </c>
      <c t="inlineStr" s="69">
        <is>
          <t/>
        </is>
      </c>
      <c t="inlineStr" s="69">
        <is>
          <t/>
        </is>
      </c>
      <c t="inlineStr" s="69">
        <is>
          <t>4065.721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https://search.epa.gov/epasearch/?querytext=EPA+ID%3A+%09CAD982462343&amp;areaname=&amp;areacontacts=&amp;areasearchurl=&amp;typeofsearch=epa&amp;result_template=2col.ftl&amp;echo_csrf_token=a66642949b#/</t>
        </is>
      </c>
      <c t="inlineStr" s="69">
        <is>
          <t>EPA+ID:+	CAD982462343</t>
        </is>
      </c>
      <c t="inlineStr" s="69">
        <is>
          <t>3</t>
        </is>
      </c>
      <c t="inlineStr" s="69">
        <is>
          <t/>
        </is>
      </c>
      <c t="inlineStr" s="69">
        <is>
          <t>en</t>
        </is>
      </c>
      <c t="inlineStr" s="69">
        <is>
          <t>browse-en</t>
        </is>
      </c>
      <c t="inlineStr" s="69">
        <is>
          <t>https://www.google.com/</t>
        </is>
      </c>
      <c t="inlineStr" s="69">
        <is>
          <t>N</t>
        </is>
      </c>
      <c t="inlineStr" s="69">
        <is>
          <t/>
        </is>
      </c>
      <c t="inlineStr" s="69">
        <is>
          <t/>
        </is>
      </c>
      <c t="inlineStr" s="69">
        <is>
          <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82</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123.349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https://gispub.epa.gov/airnow/?xmin=-13403385.783862228&amp;ymin=4686115.695759986&amp;xmax=-13265187.63672263&amp;ymax=4780167.946689923&amp;clayer=ozonepm&amp;mlayer=none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1748969424.1630039003</t>
        </is>
      </c>
      <c t="inlineStr" s="69">
        <is>
          <t>legacy</t>
        </is>
      </c>
      <c t="inlineStr" s="69">
        <is>
          <t>834</t>
        </is>
      </c>
      <c t="inlineStr" s="69">
        <is>
          <t>-420</t>
        </is>
      </c>
      <c t="inlineStr" s="69">
        <is>
          <t>1194</t>
        </is>
      </c>
      <c t="inlineStr" s="69">
        <is>
          <t>Traditional</t>
        </is>
      </c>
      <c t="inlineStr" s="69">
        <is>
          <t>2</t>
        </is>
      </c>
      <c t="inlineStr" s="69">
        <is>
          <t>desktopredesign</t>
        </is>
      </c>
      <c t="inlineStr" s="69">
        <is>
          <t>web sdk</t>
        </is>
      </c>
      <c t="inlineStr" s="69">
        <is>
          <t>1194</t>
        </is>
      </c>
      <c t="inlineStr" s="69">
        <is>
          <t>718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34</v>
      </c>
      <c t="inlineStr" s="69">
        <is>
          <t/>
        </is>
      </c>
      <c t="inlineStr" s="69">
        <is>
          <t/>
        </is>
      </c>
      <c t="inlineStr" s="69">
        <is>
          <t/>
        </is>
      </c>
      <c t="inlineStr" s="69">
        <is>
          <t>Identity verification</t>
        </is>
      </c>
      <c t="inlineStr" s="69">
        <is>
          <t/>
        </is>
      </c>
      <c t="inlineStr" s="69">
        <is>
          <t/>
        </is>
      </c>
      <c t="inlineStr" s="69">
        <is>
          <t/>
        </is>
      </c>
      <c t="inlineStr" s="69">
        <is>
          <t>submitted a request FOIA, have yet to see results ask me again in a couple of days</t>
        </is>
      </c>
      <c t="inlineStr" s="69">
        <is>
          <t/>
        </is>
      </c>
      <c t="inlineStr" s="69">
        <is>
          <t/>
        </is>
      </c>
      <c t="inlineStr" s="69">
        <is>
          <t>not sure why this survey (EPA) comes up when I logged into FOIA.  Some question seem specific to EPA topics.  Is this survey improper?</t>
        </is>
      </c>
      <c t="inlineStr" s="69">
        <is>
          <t>934.333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https://foiaonline.gov/foiaonline/action/public/request</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194478817.1630096238</t>
        </is>
      </c>
      <c t="inlineStr" s="69">
        <is>
          <t>legacy</t>
        </is>
      </c>
      <c t="inlineStr" s="69">
        <is>
          <t>2048</t>
        </is>
      </c>
      <c t="inlineStr" s="69">
        <is>
          <t>-420</t>
        </is>
      </c>
      <c t="inlineStr" s="69">
        <is>
          <t>1152</t>
        </is>
      </c>
      <c t="inlineStr" s="69">
        <is>
          <t>Traditional</t>
        </is>
      </c>
      <c t="inlineStr" s="69">
        <is>
          <t>1.25</t>
        </is>
      </c>
      <c t="inlineStr" s="69">
        <is>
          <t>desktopredesign</t>
        </is>
      </c>
      <c t="inlineStr" s="69">
        <is>
          <t>web sdk</t>
        </is>
      </c>
      <c t="inlineStr" s="69">
        <is>
          <t>1085</t>
        </is>
      </c>
      <c t="inlineStr" s="69">
        <is>
          <t>711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summery and contents first in the page</t>
        </is>
      </c>
      <c t="inlineStr" s="69">
        <is>
          <t>2683.429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https://www.epa.gov/saferchoice/steps-get-safer-choice-label-your-product</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340367981.1630011490</t>
        </is>
      </c>
      <c t="inlineStr" s="69">
        <is>
          <t>legacy</t>
        </is>
      </c>
      <c t="inlineStr" s="69">
        <is>
          <t>1536</t>
        </is>
      </c>
      <c t="inlineStr" s="69">
        <is>
          <t>180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08/27/2021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26.434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https://gispub.epa.gov/airnow/?xmin=-13595762.49665036&amp;ymin=4593319.863418005&amp;xmax=-13447046.61441872&amp;ymax=4687373.050058665&amp;clayer=ozonepm&amp;mlayer=none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253301441.1630001444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Nothing. Works great as it is.</t>
        </is>
      </c>
      <c t="inlineStr" s="69">
        <is>
          <t>56.801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https://gispub.epa.gov/airnow/?xmin=-13647128.179658&amp;ymin=4480991.780832212&amp;xmax=-13498412.29742636&amp;ymax=4575046.104806393&amp;clayer=ozonepm&amp;mlayer=none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1965011013.1630088545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33</v>
      </c>
      <c t="inlineStr" s="69">
        <is>
          <t/>
        </is>
      </c>
      <c t="inlineStr" s="69">
        <is>
          <t/>
        </is>
      </c>
      <c t="inlineStr" s="69">
        <is>
          <t/>
        </is>
      </c>
      <c t="inlineStr" s="69">
        <is>
          <t/>
        </is>
      </c>
      <c t="inlineStr" s="69">
        <is>
          <t/>
        </is>
      </c>
      <c t="inlineStr" s="69">
        <is>
          <t/>
        </is>
      </c>
      <c t="inlineStr" s="69">
        <is>
          <t/>
        </is>
      </c>
      <c t="inlineStr" s="69">
        <is>
          <t>approved well water testing labs, methods of collecting samples, and fees.</t>
        </is>
      </c>
      <c t="inlineStr" s="69">
        <is>
          <t/>
        </is>
      </c>
      <c t="inlineStr" s="69">
        <is>
          <t/>
        </is>
      </c>
      <c t="inlineStr" s="69">
        <is>
          <t>Additional information like approved well water testing labs, methods of collecting samples, and fees.</t>
        </is>
      </c>
      <c t="inlineStr" s="69">
        <is>
          <t>45.586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https://www.epa.gov/dwlabcert/contact-information-certification-programs-and-certified-laboratories-drinking-water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1067</t>
        </is>
      </c>
      <c t="inlineStr" s="69">
        <is>
          <t>-240</t>
        </is>
      </c>
      <c t="inlineStr" s="69">
        <is>
          <t>600</t>
        </is>
      </c>
      <c t="inlineStr" s="69">
        <is>
          <t>Traditional</t>
        </is>
      </c>
      <c t="inlineStr" s="69">
        <is>
          <t>1.5</t>
        </is>
      </c>
      <c t="inlineStr" s="69">
        <is>
          <t>desktopredesign</t>
        </is>
      </c>
      <c t="inlineStr" s="69">
        <is>
          <t>web sdk</t>
        </is>
      </c>
      <c t="inlineStr" s="69">
        <is>
          <t>1067</t>
        </is>
      </c>
      <c t="inlineStr" s="69">
        <is>
          <t>487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26</v>
      </c>
      <c t="inlineStr" s="69">
        <is>
          <t/>
        </is>
      </c>
      <c t="inlineStr" s="69">
        <is>
          <t/>
        </is>
      </c>
      <c t="inlineStr" s="69">
        <is>
          <t/>
        </is>
      </c>
      <c t="inlineStr" s="69">
        <is>
          <t/>
        </is>
      </c>
      <c t="inlineStr" s="69">
        <is>
          <t/>
        </is>
      </c>
      <c t="inlineStr" s="69">
        <is>
          <t/>
        </is>
      </c>
      <c t="inlineStr" s="69">
        <is>
          <t/>
        </is>
      </c>
      <c t="inlineStr" s="69">
        <is>
          <t>A comprehensive map that details the areas where stream impairments for the 303(d) listed areas in Illinois are found.</t>
        </is>
      </c>
      <c t="inlineStr" s="69">
        <is>
          <t/>
        </is>
      </c>
      <c t="inlineStr" s="69">
        <is>
          <t/>
        </is>
      </c>
      <c t="inlineStr" s="69">
        <is>
          <t>Make it more user friendly. Pages are sometimes too inundated with supplemental links.</t>
        </is>
      </c>
      <c t="inlineStr" s="69">
        <is>
          <t>106.579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
        </is>
      </c>
      <c t="inlineStr" s="69">
        <is>
          <t>Y</t>
        </is>
      </c>
      <c t="inlineStr" s="69">
        <is>
          <t/>
        </is>
      </c>
      <c t="inlineStr" s="69">
        <is>
          <t/>
        </is>
      </c>
      <c t="inlineStr" s="69">
        <is>
          <t>2142265638.1630076881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air quality - email alerts</t>
        </is>
      </c>
      <c t="inlineStr" s="69">
        <is>
          <t/>
        </is>
      </c>
      <c t="inlineStr" s="69">
        <is>
          <t/>
        </is>
      </c>
      <c t="inlineStr" s="69">
        <is>
          <t/>
        </is>
      </c>
      <c t="inlineStr" s="69">
        <is>
          <t/>
        </is>
      </c>
      <c t="inlineStr" s="69">
        <is>
          <t/>
        </is>
      </c>
      <c t="inlineStr" s="69">
        <is>
          <t/>
        </is>
      </c>
      <c t="inlineStr" s="69">
        <is>
          <t/>
        </is>
      </c>
      <c t="inlineStr" s="69">
        <is>
          <t/>
        </is>
      </c>
      <c t="inlineStr" s="69">
        <is>
          <t/>
        </is>
      </c>
      <c t="inlineStr" s="69">
        <is>
          <t>48.17</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enviroflash.info</t>
        </is>
      </c>
      <c t="inlineStr" s="69">
        <is>
          <t>http://www.enviroflash.info/settings.cfm?id=ED45D25E-301A-4029-BFE6-74AB64DB89AC</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96</v>
      </c>
      <c t="inlineStr" s="69">
        <is>
          <t/>
        </is>
      </c>
      <c t="inlineStr" s="69">
        <is>
          <t/>
        </is>
      </c>
      <c t="inlineStr" s="69">
        <is>
          <t/>
        </is>
      </c>
      <c t="inlineStr" s="69">
        <is>
          <t>Site ID and information</t>
        </is>
      </c>
      <c t="inlineStr" s="69">
        <is>
          <t/>
        </is>
      </c>
      <c t="inlineStr" s="69">
        <is>
          <t/>
        </is>
      </c>
      <c t="inlineStr" s="69">
        <is>
          <t/>
        </is>
      </c>
      <c t="inlineStr" s="69">
        <is>
          <t/>
        </is>
      </c>
      <c t="inlineStr" s="69">
        <is>
          <t/>
        </is>
      </c>
      <c t="inlineStr" s="69">
        <is>
          <t/>
        </is>
      </c>
      <c t="inlineStr" s="69">
        <is>
          <t>I need to try more features before I can offer constructive criticism.</t>
        </is>
      </c>
      <c t="inlineStr" s="69">
        <is>
          <t>139.288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https://rcrapublic.epa.gov/rcrainfoweb/action/modules/hd/handlersearch2/true</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691007400.1620683799</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89</v>
      </c>
      <c t="inlineStr" s="69">
        <is>
          <t/>
        </is>
      </c>
      <c t="inlineStr" s="69">
        <is>
          <t/>
        </is>
      </c>
      <c t="inlineStr" s="69">
        <is>
          <t>current air quality</t>
        </is>
      </c>
      <c t="inlineStr" s="69">
        <is>
          <t/>
        </is>
      </c>
      <c t="inlineStr" s="69">
        <is>
          <t/>
        </is>
      </c>
      <c t="inlineStr" s="69">
        <is>
          <t/>
        </is>
      </c>
      <c t="inlineStr" s="69">
        <is>
          <t/>
        </is>
      </c>
      <c t="inlineStr" s="69">
        <is>
          <t/>
        </is>
      </c>
      <c t="inlineStr" s="69">
        <is>
          <t/>
        </is>
      </c>
      <c t="inlineStr" s="69">
        <is>
          <t/>
        </is>
      </c>
      <c t="inlineStr" s="69">
        <is>
          <t/>
        </is>
      </c>
      <c t="inlineStr" s="69">
        <is>
          <t>942.979</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7</t>
        </is>
      </c>
      <c t="inlineStr" s="69">
        <is>
          <t>Mozilla Firefox</t>
        </is>
      </c>
      <c t="inlineStr" s="69">
        <is>
          <t>Desktop</t>
        </is>
      </c>
      <c t="inlineStr" s="69">
        <is>
          <t>epa.gov</t>
        </is>
      </c>
      <c t="inlineStr" s="69">
        <is>
          <t>https://search.epa.gov/epasearch/?querytext=tahoe+city&amp;typeofsearch=area&amp;areaname=AirNow&amp;inmeta=URL%7Ewww.airnow.gov#/</t>
        </is>
      </c>
      <c t="inlineStr" s="69">
        <is>
          <t>tahoe+city</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1365257516.1630022083</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
        </is>
      </c>
      <c t="inlineStr" s="69">
        <is>
          <t/>
        </is>
      </c>
      <c t="inlineStr" s="69">
        <is>
          <t/>
        </is>
      </c>
      <c t="inlineStr" s="69">
        <is>
          <t/>
        </is>
      </c>
      <c t="inlineStr" s="69">
        <is>
          <t>system for a neighborhood</t>
        </is>
      </c>
      <c t="inlineStr" s="69">
        <is>
          <t/>
        </is>
      </c>
      <c t="inlineStr" s="69">
        <is>
          <t/>
        </is>
      </c>
      <c t="inlineStr" s="69">
        <is>
          <t/>
        </is>
      </c>
      <c t="inlineStr" s="69">
        <is>
          <t>138.294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https://www.epa.gov/septic/types-septic-systems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525925158.1630107062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85</v>
      </c>
      <c t="inlineStr" s="69">
        <is>
          <t/>
        </is>
      </c>
      <c t="inlineStr" s="69">
        <is>
          <t/>
        </is>
      </c>
      <c t="inlineStr" s="69">
        <is>
          <t>Air quality contours</t>
        </is>
      </c>
      <c t="inlineStr" s="69">
        <is>
          <t/>
        </is>
      </c>
      <c t="inlineStr" s="69">
        <is>
          <t/>
        </is>
      </c>
      <c t="inlineStr" s="69">
        <is>
          <t/>
        </is>
      </c>
      <c t="inlineStr" s="69">
        <is>
          <t/>
        </is>
      </c>
      <c t="inlineStr" s="69">
        <is>
          <t>I thought there was a forecast sequence for air quality, I only found a single plot for "tomorrow",  NWS shows haze for Portland OR tomorrow morning, I wanted to see the contours and time sequence.</t>
        </is>
      </c>
      <c t="inlineStr" s="69">
        <is>
          <t/>
        </is>
      </c>
      <c t="inlineStr" s="69">
        <is>
          <t/>
        </is>
      </c>
      <c t="inlineStr" s="69">
        <is>
          <t>Didn't there used to be a way of seeing a time sequence for air quality forecast?  Also a text file of how to use the web page would be helpful, some of still read the manuals!
the URL I used today:
https://gispub.epa.gov/airnow/?xmin=-14362823.362897763&amp;ymin=5234407.696968872&amp;xmax=-12978395.906596648&amp;ymax=6176111.885442242&amp;clayer=none&amp;mlayer=ozonepm#</t>
        </is>
      </c>
      <c t="inlineStr" s="69">
        <is>
          <t>139.75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https://gispub.epa.gov/airnow/?xmin=-14362823.362897763&amp;ymin=5234407.696968872&amp;xmax=-12978395.906596648&amp;ymax=6176111.885442242&amp;clayer=none&amp;mlayer=ozonepm#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1283</t>
        </is>
      </c>
      <c t="inlineStr" s="69">
        <is>
          <t>1007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56</v>
      </c>
      <c t="inlineStr" s="69">
        <is>
          <t/>
        </is>
      </c>
      <c t="inlineStr" s="69">
        <is>
          <t>sign up for EnviroFlash</t>
        </is>
      </c>
      <c t="inlineStr" s="69">
        <is>
          <t/>
        </is>
      </c>
      <c t="inlineStr" s="69">
        <is>
          <t/>
        </is>
      </c>
      <c t="inlineStr" s="69">
        <is>
          <t/>
        </is>
      </c>
      <c t="inlineStr" s="69">
        <is>
          <t/>
        </is>
      </c>
      <c t="inlineStr" s="69">
        <is>
          <t/>
        </is>
      </c>
      <c t="inlineStr" s="69">
        <is>
          <t/>
        </is>
      </c>
      <c t="inlineStr" s="69">
        <is>
          <t/>
        </is>
      </c>
      <c t="inlineStr" s="69">
        <is>
          <t>I had already signed up for EnviroFlash but had to enter all my information and hit Subscribe before I found out.</t>
        </is>
      </c>
      <c t="inlineStr" s="69">
        <is>
          <t>De-clutter. Column on left too busy. Larger type.</t>
        </is>
      </c>
      <c t="inlineStr" s="69">
        <is>
          <t>43.28</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850348796.1630112039</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1113</t>
        </is>
      </c>
      <c t="inlineStr" s="69">
        <is>
          <t>540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67</v>
      </c>
      <c t="inlineStr" s="69">
        <is>
          <t/>
        </is>
      </c>
      <c t="inlineStr" s="69">
        <is>
          <t/>
        </is>
      </c>
      <c t="inlineStr" s="69">
        <is>
          <t>Current Air Quality and forecast</t>
        </is>
      </c>
      <c t="inlineStr" s="69">
        <is>
          <t/>
        </is>
      </c>
      <c t="inlineStr" s="69">
        <is>
          <t/>
        </is>
      </c>
      <c t="inlineStr" s="69">
        <is>
          <t/>
        </is>
      </c>
      <c t="inlineStr" s="69">
        <is>
          <t/>
        </is>
      </c>
      <c t="inlineStr" s="69">
        <is>
          <t/>
        </is>
      </c>
      <c t="inlineStr" s="69">
        <is>
          <t/>
        </is>
      </c>
      <c t="inlineStr" s="69">
        <is>
          <t/>
        </is>
      </c>
      <c t="inlineStr" s="69">
        <is>
          <t/>
        </is>
      </c>
      <c t="inlineStr" s="69">
        <is>
          <t>50.096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https://gispub.epa.gov/airnow/?xmin=-13654466.134373376&amp;ymin=4459015.0245014625&amp;xmax=-13505750.252141736&amp;ymax=4553069.571495685&amp;clayer=ozonepm&amp;mlayer=none</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507082395.1630110375</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1366</t>
        </is>
      </c>
      <c t="inlineStr" s="69">
        <is>
          <t>899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82</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35.996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https://gispub.epa.gov/airnow/?xmin=-13451449.387247946&amp;ymin=4712978.163627933&amp;xmax=-13302733.505016308&amp;ymax=4807030.144442834&amp;clayer=ozonepm&amp;mlayer=none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1885664394.1630030419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16.837</t>
        </is>
      </c>
      <c t="inlineStr" s="69">
        <is>
          <t>prd</t>
        </is>
      </c>
      <c t="inlineStr" s="69">
        <is>
          <t>N</t>
        </is>
      </c>
      <c t="inlineStr" s="69">
        <is>
          <t>N</t>
        </is>
      </c>
      <c t="inlineStr" s="69">
        <is>
          <t>N</t>
        </is>
      </c>
      <c t="inlineStr" s="69">
        <is>
          <t>N</t>
        </is>
      </c>
      <c t="inlineStr" s="69">
        <is>
          <t>N</t>
        </is>
      </c>
      <c t="inlineStr" s="69">
        <is>
          <t>10.11.6</t>
        </is>
      </c>
      <c t="inlineStr" s="69">
        <is>
          <t>false</t>
        </is>
      </c>
      <c t="inlineStr" s="69">
        <is>
          <t>Google Chrome</t>
        </is>
      </c>
      <c t="inlineStr" s="69">
        <is>
          <t>mouse</t>
        </is>
      </c>
      <c t="inlineStr" s="69">
        <is>
          <t>false</t>
        </is>
      </c>
      <c t="inlineStr" s="69">
        <is>
          <t>Google</t>
        </is>
      </c>
      <c t="inlineStr" s="69">
        <is>
          <t>Mac OS X</t>
        </is>
      </c>
      <c t="inlineStr" s="69">
        <is>
          <t>Chrome</t>
        </is>
      </c>
      <c t="inlineStr" s="69">
        <is>
          <t>Chrome 81</t>
        </is>
      </c>
      <c t="inlineStr" s="69">
        <is>
          <t>google_chrome_81</t>
        </is>
      </c>
      <c t="inlineStr" s="69">
        <is>
          <t>81</t>
        </is>
      </c>
      <c t="inlineStr" s="69">
        <is>
          <t>desktop</t>
        </is>
      </c>
      <c t="inlineStr" s="69">
        <is>
          <t>redesign</t>
        </is>
      </c>
      <c t="inlineStr" s="69">
        <is>
          <t>N</t>
        </is>
      </c>
      <c t="inlineStr" s="69">
        <is>
          <t/>
        </is>
      </c>
      <c t="inlineStr" s="69">
        <is>
          <t>Mac OS X 10.11.6</t>
        </is>
      </c>
      <c t="inlineStr" s="69">
        <is>
          <t>Google Chrome</t>
        </is>
      </c>
      <c t="inlineStr" s="69">
        <is>
          <t>Desktop</t>
        </is>
      </c>
      <c t="inlineStr" s="69">
        <is>
          <t>epa.gov</t>
        </is>
      </c>
      <c t="inlineStr" s="69">
        <is>
          <t>https://espanol.epa.gov/cai/cartel-de-la-limpieza-despues-de-la-inundacion-y-el-aire-en-su-hogar</t>
        </is>
      </c>
      <c t="inlineStr" s="69">
        <is>
          <t/>
        </is>
      </c>
      <c t="inlineStr" s="69">
        <is>
          <t>3</t>
        </is>
      </c>
      <c t="inlineStr" s="69">
        <is>
          <t/>
        </is>
      </c>
      <c t="inlineStr" s="69">
        <is>
          <t>en</t>
        </is>
      </c>
      <c t="inlineStr" s="69">
        <is>
          <t>browse-en</t>
        </is>
      </c>
      <c t="inlineStr" s="69">
        <is>
          <t>https://cloud.scorm.com/content/courses/BOP82D5OCG/MLD1MoldRisksandDetection7d239367-f5e3-4e3a-8377-599de301d01b/2/index_lms.html</t>
        </is>
      </c>
      <c t="inlineStr" s="69">
        <is>
          <t>Y</t>
        </is>
      </c>
      <c t="inlineStr" s="69">
        <is>
          <t/>
        </is>
      </c>
      <c t="inlineStr" s="69">
        <is>
          <t/>
        </is>
      </c>
      <c t="inlineStr" s="69">
        <is>
          <t>1272625892.1630114568</t>
        </is>
      </c>
      <c t="inlineStr" s="69">
        <is>
          <t>legacy</t>
        </is>
      </c>
      <c t="inlineStr" s="69">
        <is>
          <t>1280</t>
        </is>
      </c>
      <c t="inlineStr" s="69">
        <is>
          <t>-300</t>
        </is>
      </c>
      <c t="inlineStr" s="69">
        <is>
          <t>800</t>
        </is>
      </c>
      <c t="inlineStr" s="69">
        <is>
          <t>Traditional</t>
        </is>
      </c>
      <c t="inlineStr" s="69">
        <is>
          <t>1</t>
        </is>
      </c>
      <c t="inlineStr" s="69">
        <is>
          <t>desktopredesign</t>
        </is>
      </c>
      <c t="inlineStr" s="69">
        <is>
          <t>web sdk</t>
        </is>
      </c>
      <c t="inlineStr" s="69">
        <is>
          <t>1280</t>
        </is>
      </c>
      <c t="inlineStr" s="69">
        <is>
          <t>721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128.827</t>
        </is>
      </c>
      <c t="inlineStr" s="69">
        <is>
          <t>prd</t>
        </is>
      </c>
      <c t="inlineStr" s="69">
        <is>
          <t>N</t>
        </is>
      </c>
      <c t="inlineStr" s="69">
        <is>
          <t>N</t>
        </is>
      </c>
      <c t="inlineStr" s="69">
        <is>
          <t>N</t>
        </is>
      </c>
      <c t="inlineStr" s="69">
        <is>
          <t>N</t>
        </is>
      </c>
      <c t="inlineStr" s="69">
        <is>
          <t>N</t>
        </is>
      </c>
      <c t="inlineStr" s="69">
        <is>
          <t>10.11</t>
        </is>
      </c>
      <c t="inlineStr" s="69">
        <is>
          <t>false</t>
        </is>
      </c>
      <c t="inlineStr" s="69">
        <is>
          <t>Mozilla Firefox</t>
        </is>
      </c>
      <c t="inlineStr" s="69">
        <is>
          <t>mouse</t>
        </is>
      </c>
      <c t="inlineStr" s="69">
        <is>
          <t>false</t>
        </is>
      </c>
      <c t="inlineStr" s="69">
        <is>
          <t>Mozilla</t>
        </is>
      </c>
      <c t="inlineStr" s="69">
        <is>
          <t>Mac OS X</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 OS X 10.11</t>
        </is>
      </c>
      <c t="inlineStr" s="69">
        <is>
          <t>Mozilla Firefox</t>
        </is>
      </c>
      <c t="inlineStr" s="69">
        <is>
          <t>Desktop</t>
        </is>
      </c>
      <c t="inlineStr" s="69">
        <is>
          <t>epa.gov</t>
        </is>
      </c>
      <c t="inlineStr" s="69">
        <is>
          <t>https://www.epa.gov/indoor-air-quality-iaq/what-are-ionizers-and-other-ozone-generating-air-cleaners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08/27/2021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beter explanation of the terminology on the EJ filters</t>
        </is>
      </c>
      <c t="inlineStr" s="69">
        <is>
          <t>588.65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https://ejscreen.epa.gov/mapper/</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380063435.1630107046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45</v>
      </c>
      <c t="inlineStr" s="69">
        <is>
          <t/>
        </is>
      </c>
      <c t="inlineStr" s="69">
        <is>
          <t>list of agents that kill covid.</t>
        </is>
      </c>
      <c t="inlineStr" s="69">
        <is>
          <t/>
        </is>
      </c>
      <c t="inlineStr" s="69">
        <is>
          <t/>
        </is>
      </c>
      <c t="inlineStr" s="69">
        <is>
          <t/>
        </is>
      </c>
      <c t="inlineStr" s="69">
        <is>
          <t/>
        </is>
      </c>
      <c t="inlineStr" s="69">
        <is>
          <t/>
        </is>
      </c>
      <c t="inlineStr" s="69">
        <is>
          <t/>
        </is>
      </c>
      <c t="inlineStr" s="69">
        <is>
          <t/>
        </is>
      </c>
      <c t="inlineStr" s="69">
        <is>
          <t>I think the explanation was too long on how to use the N-list tool. I would assume many people are looking for information on what kills covid - I would improve the usability by creating a button - "Things that kill covid" or something like that. and I would list things that kill covid commercially and things that ordinary citizens can buy on the open market. Rather than just have a very long list - who has time to sort through all that. And then to figure out how to buy it. Some of those items are only available B2B and not for the consumer.
Other difficulties: sorting through the list - I was looking specifically for thymol. Thank god it starts with a T and I could do a reverse search and it only took a couple of pages to find it.</t>
        </is>
      </c>
      <c t="inlineStr" s="69">
        <is>
          <t>see my answer to 24</t>
        </is>
      </c>
      <c t="inlineStr" s="69">
        <is>
          <t>281.731</t>
        </is>
      </c>
      <c t="inlineStr" s="69">
        <is>
          <t>prd</t>
        </is>
      </c>
      <c t="inlineStr" s="69">
        <is>
          <t>Y</t>
        </is>
      </c>
      <c t="inlineStr" s="69">
        <is>
          <t>N</t>
        </is>
      </c>
      <c t="inlineStr" s="69">
        <is>
          <t>Y</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https://cfpub.epa.gov/wizards/disinfectants/</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552036911.1630118406</t>
        </is>
      </c>
      <c t="inlineStr" s="69">
        <is>
          <t>legacy</t>
        </is>
      </c>
      <c t="inlineStr" s="69">
        <is>
          <t>1280</t>
        </is>
      </c>
      <c t="inlineStr" s="69">
        <is>
          <t>-420</t>
        </is>
      </c>
      <c t="inlineStr" s="69">
        <is>
          <t>720</t>
        </is>
      </c>
      <c t="inlineStr" s="69">
        <is>
          <t>Traditional</t>
        </is>
      </c>
      <c t="inlineStr" s="69">
        <is>
          <t>3</t>
        </is>
      </c>
      <c t="inlineStr" s="69">
        <is>
          <t>desktopredesign</t>
        </is>
      </c>
      <c t="inlineStr" s="69">
        <is>
          <t>web sdk</t>
        </is>
      </c>
      <c t="inlineStr" s="69">
        <is>
          <t>1280</t>
        </is>
      </c>
      <c t="inlineStr" s="69">
        <is>
          <t>567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67</v>
      </c>
      <c t="inlineStr" s="69">
        <is>
          <t/>
        </is>
      </c>
      <c t="inlineStr" s="69">
        <is>
          <t/>
        </is>
      </c>
      <c t="inlineStr" s="69">
        <is>
          <t>Air quality index</t>
        </is>
      </c>
      <c t="inlineStr" s="69">
        <is>
          <t/>
        </is>
      </c>
      <c t="inlineStr" s="69">
        <is>
          <t/>
        </is>
      </c>
      <c t="inlineStr" s="69">
        <is>
          <t/>
        </is>
      </c>
      <c t="inlineStr" s="69">
        <is>
          <t/>
        </is>
      </c>
      <c t="inlineStr" s="69">
        <is>
          <t/>
        </is>
      </c>
      <c t="inlineStr" s="69">
        <is>
          <t/>
        </is>
      </c>
      <c t="inlineStr" s="69">
        <is>
          <t/>
        </is>
      </c>
      <c t="inlineStr" s="69">
        <is>
          <t/>
        </is>
      </c>
      <c t="inlineStr" s="69">
        <is>
          <t>114.224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enviroflash.info</t>
        </is>
      </c>
      <c t="inlineStr" s="69">
        <is>
          <t>http://baaqmdsparetheair.enviroflash.info/confirm.cfm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1387435176.1630128850</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1913</t>
        </is>
      </c>
      <c t="inlineStr" s="69">
        <is>
          <t>1082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349.924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https://www.epa.gov/ghgemissions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2144752675.1630136869</t>
        </is>
      </c>
      <c t="inlineStr" s="69">
        <is>
          <t>legacy</t>
        </is>
      </c>
      <c t="inlineStr" s="69">
        <is>
          <t>1536</t>
        </is>
      </c>
      <c t="inlineStr" s="69">
        <is>
          <t>120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71</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interface</t>
        </is>
      </c>
      <c t="inlineStr" s="69">
        <is>
          <t>66.609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https://www.epa.gov/radon/nram/public.html</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1087758288.1630141668</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1348</t>
        </is>
      </c>
      <c t="inlineStr" s="69">
        <is>
          <t>628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82</v>
      </c>
      <c t="inlineStr" s="69">
        <is>
          <t/>
        </is>
      </c>
      <c t="inlineStr" s="69">
        <is>
          <t/>
        </is>
      </c>
      <c t="inlineStr" s="69">
        <is>
          <t/>
        </is>
      </c>
      <c t="inlineStr" s="69">
        <is>
          <t/>
        </is>
      </c>
      <c t="inlineStr" s="69">
        <is>
          <t/>
        </is>
      </c>
      <c t="inlineStr" s="69">
        <is>
          <t/>
        </is>
      </c>
      <c t="inlineStr" s="69">
        <is>
          <t/>
        </is>
      </c>
      <c t="inlineStr" s="69">
        <is>
          <t>US legislation for solid wood product that will sold in US</t>
        </is>
      </c>
      <c t="inlineStr" s="69">
        <is>
          <t/>
        </is>
      </c>
      <c t="inlineStr" s="69">
        <is>
          <t/>
        </is>
      </c>
      <c t="inlineStr" s="69">
        <is>
          <t>list of product type with some test regulation (ASTM etc)</t>
        </is>
      </c>
      <c t="inlineStr" s="69">
        <is>
          <t>59.384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https://www.epa.gov/safepestcontrol/consumer-products-treated-pesticides#tips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1406555252.1630155556</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67</v>
      </c>
      <c t="inlineStr" s="69">
        <is>
          <t/>
        </is>
      </c>
      <c t="inlineStr" s="69">
        <is>
          <t/>
        </is>
      </c>
      <c t="inlineStr" s="69">
        <is>
          <t>AQI current and past hourly data, overnight</t>
        </is>
      </c>
      <c t="inlineStr" s="69">
        <is>
          <t/>
        </is>
      </c>
      <c t="inlineStr" s="69">
        <is>
          <t/>
        </is>
      </c>
      <c t="inlineStr" s="69">
        <is>
          <t/>
        </is>
      </c>
      <c t="inlineStr" s="69">
        <is>
          <t/>
        </is>
      </c>
      <c t="inlineStr" s="69">
        <is>
          <t>ONCE AGAIN THE 'MONITORS NEAR ME' HAVE NOT BEEN UPDATED; IT IS 6AM SAT MORNING AND THEY ARE STILL READING FROM 9PM FRI NIGHT. WHEN YOU LIVE IN WILDFIRE COUNTRY AND DEPEND ON THIS DATA TO DETERMINE WHETHER OR NOT YOU CAN OPEN WINDOWS IT IS BEYOND DISAPPOINTING. THANK GOD FOR PURPLE AIR WHICH IS ALWAYS UPDATED. WHOSE JOB IS IT TO DO THIS?? THE PLOT DATA LINK IN THE MONITOR NEAR ME ICON IS UPDATED, BUT I CAN'T SEE ALL 3 READINGS FOR NOW.</t>
        </is>
      </c>
      <c t="inlineStr" s="69">
        <is>
          <t>After I searched, I could navigate back to the 'home' page, the one that displays with the circular AQI indicator. Is that not the home page? or does a home page not exist?</t>
        </is>
      </c>
      <c t="inlineStr" s="69">
        <is>
          <t/>
        </is>
      </c>
      <c t="inlineStr" s="69">
        <is>
          <t>Updating the site in a timely manner would really be helpful. And why does this survey ask about Covid? Isn't this site only about air quality? Why would I look for covid info here?? 
18: *Were you looking for information related to COVID-19 today?</t>
        </is>
      </c>
      <c t="inlineStr" s="69">
        <is>
          <t>225.233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https://gispub.epa.gov/airnow/?xmin=-13412313.628765937&amp;ymin=4739840.862796875&amp;xmax=-13263597.746534297&amp;ymax=4833892.573861041&amp;clayer=none&amp;mlayer=ozonepm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222405418.1630155131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Keep up the good work!</t>
        </is>
      </c>
      <c t="inlineStr" s="69">
        <is>
          <t>38.353</t>
        </is>
      </c>
      <c t="inlineStr" s="69">
        <is>
          <t>prd</t>
        </is>
      </c>
      <c t="inlineStr" s="69">
        <is>
          <t>N</t>
        </is>
      </c>
      <c t="inlineStr" s="69">
        <is>
          <t>N</t>
        </is>
      </c>
      <c t="inlineStr" s="69">
        <is>
          <t>N</t>
        </is>
      </c>
      <c t="inlineStr" s="69">
        <is>
          <t>N</t>
        </is>
      </c>
      <c t="inlineStr" s="69">
        <is>
          <t>N</t>
        </is>
      </c>
      <c t="inlineStr" s="69">
        <is>
          <t>10.15.4</t>
        </is>
      </c>
      <c t="inlineStr" s="69">
        <is>
          <t>false</t>
        </is>
      </c>
      <c t="inlineStr" s="69">
        <is>
          <t>Apple Safari</t>
        </is>
      </c>
      <c t="inlineStr" s="69">
        <is>
          <t>mouse</t>
        </is>
      </c>
      <c t="inlineStr" s="69">
        <is>
          <t>false</t>
        </is>
      </c>
      <c t="inlineStr" s="69">
        <is>
          <t>Apple</t>
        </is>
      </c>
      <c t="inlineStr" s="69">
        <is>
          <t>macOS</t>
        </is>
      </c>
      <c t="inlineStr" s="69">
        <is>
          <t>Safari</t>
        </is>
      </c>
      <c t="inlineStr" s="69">
        <is>
          <t>Safari 13.1</t>
        </is>
      </c>
      <c t="inlineStr" s="69">
        <is>
          <t>safari_13_0_mac</t>
        </is>
      </c>
      <c t="inlineStr" s="69">
        <is>
          <t>13.1</t>
        </is>
      </c>
      <c t="inlineStr" s="69">
        <is>
          <t>desktop</t>
        </is>
      </c>
      <c t="inlineStr" s="69">
        <is>
          <t>redesign</t>
        </is>
      </c>
      <c t="inlineStr" s="69">
        <is>
          <t>N</t>
        </is>
      </c>
      <c t="inlineStr" s="69">
        <is>
          <t/>
        </is>
      </c>
      <c t="inlineStr" s="69">
        <is>
          <t>macOS 10.15.4</t>
        </is>
      </c>
      <c t="inlineStr" s="69">
        <is>
          <t>Apple Safari</t>
        </is>
      </c>
      <c t="inlineStr" s="69">
        <is>
          <t>Desktop</t>
        </is>
      </c>
      <c t="inlineStr" s="69">
        <is>
          <t>epa.gov</t>
        </is>
      </c>
      <c t="inlineStr" s="69">
        <is>
          <t>https://gispub.epa.gov/airnow/?xmin=-13715615.757001517&amp;ymin=4554248.763758382&amp;xmax=-13591359.723821133&amp;ymax=4648302.345470927&amp;clayer=none&amp;mlayer=ozonepm</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692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78</v>
      </c>
      <c t="inlineStr" s="69">
        <is>
          <t/>
        </is>
      </c>
      <c t="inlineStr" s="69">
        <is>
          <t>Air quality and fire locations</t>
        </is>
      </c>
      <c t="inlineStr" s="69">
        <is>
          <t/>
        </is>
      </c>
      <c t="inlineStr" s="69">
        <is>
          <t/>
        </is>
      </c>
      <c t="inlineStr" s="69">
        <is>
          <t/>
        </is>
      </c>
      <c t="inlineStr" s="69">
        <is>
          <t/>
        </is>
      </c>
      <c t="inlineStr" s="69">
        <is>
          <t/>
        </is>
      </c>
      <c t="inlineStr" s="69">
        <is>
          <t>Page background is  greyed out when trying to access where fires are, makes it hard to zero in on address closest to me</t>
        </is>
      </c>
      <c t="inlineStr" s="69">
        <is>
          <t>Cannot go back to air quality if searching fires, need to reload. Suggest better navigation bar to be able to click around the site</t>
        </is>
      </c>
      <c t="inlineStr" s="69">
        <is>
          <t/>
        </is>
      </c>
      <c t="inlineStr" s="69">
        <is>
          <t>See 22.1 and 23.1 answers. Also air quality stats are now 50 times off the charts in the West..where’s the info on how bad that is for our lungs</t>
        </is>
      </c>
      <c t="inlineStr" s="69">
        <is>
          <t>54.803</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https://gispub.epa.gov/airnow/?xmin=-13692623.498893335&amp;ymin=4593319.863418003&amp;xmax=-13575216.223447304&amp;ymax=4687373.050058663&amp;clayer=none&amp;mlayer=ozonepm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595613794.1630155014</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280.637</t>
        </is>
      </c>
      <c t="inlineStr" s="69">
        <is>
          <t>prd</t>
        </is>
      </c>
      <c t="inlineStr" s="69">
        <is>
          <t>Y</t>
        </is>
      </c>
      <c t="inlineStr" s="69">
        <is>
          <t>N</t>
        </is>
      </c>
      <c t="inlineStr" s="69">
        <is>
          <t>Y</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https://cfpub.epa.gov/wizards/disinfectants/</t>
        </is>
      </c>
      <c t="inlineStr" s="69">
        <is>
          <t/>
        </is>
      </c>
      <c t="inlineStr" s="69">
        <is>
          <t>4</t>
        </is>
      </c>
      <c t="inlineStr" s="69">
        <is>
          <t/>
        </is>
      </c>
      <c t="inlineStr" s="69">
        <is>
          <t>en</t>
        </is>
      </c>
      <c t="inlineStr" s="69">
        <is>
          <t>browse-en</t>
        </is>
      </c>
      <c t="inlineStr" s="69">
        <is>
          <t>https://www.webmd.com/</t>
        </is>
      </c>
      <c t="inlineStr" s="69">
        <is>
          <t>Y</t>
        </is>
      </c>
      <c t="inlineStr" s="69">
        <is>
          <t/>
        </is>
      </c>
      <c t="inlineStr" s="69">
        <is>
          <t/>
        </is>
      </c>
      <c t="inlineStr" s="69">
        <is>
          <t>400654446.1630158971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0</v>
      </c>
      <c t="inlineStr" s="69">
        <is>
          <t/>
        </is>
      </c>
      <c t="inlineStr" s="69">
        <is>
          <t/>
        </is>
      </c>
      <c t="inlineStr" s="69">
        <is>
          <t>5-10 yo docs on radiation from 2011 Japan reactor leaks in ocean and it's spread.</t>
        </is>
      </c>
      <c t="inlineStr" s="69">
        <is>
          <t/>
        </is>
      </c>
      <c t="inlineStr" s="69">
        <is>
          <t/>
        </is>
      </c>
      <c t="inlineStr" s="69">
        <is>
          <t/>
        </is>
      </c>
      <c t="inlineStr" s="69">
        <is>
          <t/>
        </is>
      </c>
      <c t="inlineStr" s="69">
        <is>
          <t/>
        </is>
      </c>
      <c t="inlineStr" s="69">
        <is>
          <t/>
        </is>
      </c>
      <c t="inlineStr" s="69">
        <is>
          <t/>
        </is>
      </c>
      <c t="inlineStr" s="69">
        <is>
          <t>Might as well just close down.</t>
        </is>
      </c>
      <c t="inlineStr" s="69">
        <is>
          <t>243.296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https://www.epa.gov/radiation/where-can-i-find-most-current-information-about-fukushima-and-radiation-levels-environment</t>
        </is>
      </c>
      <c t="inlineStr" s="69">
        <is>
          <t>fudashima+radiation+monitoring</t>
        </is>
      </c>
      <c t="inlineStr" s="69">
        <is>
          <t>3</t>
        </is>
      </c>
      <c t="inlineStr" s="69">
        <is>
          <t/>
        </is>
      </c>
      <c t="inlineStr" s="69">
        <is>
          <t>en</t>
        </is>
      </c>
      <c t="inlineStr" s="69">
        <is>
          <t>browse-en</t>
        </is>
      </c>
      <c t="inlineStr" s="69">
        <is>
          <t/>
        </is>
      </c>
      <c t="inlineStr" s="69">
        <is>
          <t>Y</t>
        </is>
      </c>
      <c t="inlineStr" s="69">
        <is>
          <t/>
        </is>
      </c>
      <c t="inlineStr" s="69">
        <is>
          <t/>
        </is>
      </c>
      <c t="inlineStr" s="69">
        <is>
          <t>239576706.1630159730</t>
        </is>
      </c>
      <c t="inlineStr" s="69">
        <is>
          <t>legacy</t>
        </is>
      </c>
      <c t="inlineStr" s="69">
        <is>
          <t>1536</t>
        </is>
      </c>
      <c t="inlineStr" s="69">
        <is>
          <t>-420</t>
        </is>
      </c>
      <c t="inlineStr" s="69">
        <is>
          <t>960</t>
        </is>
      </c>
      <c t="inlineStr" s="69">
        <is>
          <t>Traditional</t>
        </is>
      </c>
      <c t="inlineStr" s="69">
        <is>
          <t>2</t>
        </is>
      </c>
      <c t="inlineStr" s="69">
        <is>
          <t>desktopredesign</t>
        </is>
      </c>
      <c t="inlineStr" s="69">
        <is>
          <t>web sdk</t>
        </is>
      </c>
      <c t="inlineStr" s="69">
        <is>
          <t>1536</t>
        </is>
      </c>
      <c t="inlineStr" s="69">
        <is>
          <t>852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22</v>
      </c>
      <c t="inlineStr" s="69">
        <is>
          <t/>
        </is>
      </c>
      <c t="inlineStr" s="69">
        <is>
          <t>air quality</t>
        </is>
      </c>
      <c t="inlineStr" s="69">
        <is>
          <t/>
        </is>
      </c>
      <c t="inlineStr" s="69">
        <is>
          <t/>
        </is>
      </c>
      <c t="inlineStr" s="69">
        <is>
          <t/>
        </is>
      </c>
      <c t="inlineStr" s="69">
        <is>
          <t/>
        </is>
      </c>
      <c t="inlineStr" s="69">
        <is>
          <t/>
        </is>
      </c>
      <c t="inlineStr" s="69">
        <is>
          <t>the air quality map needs to be updated more frequently -- for example, when I got up this morning at 5:30am the most recent update which loaded on the page was 12am! Also MORE MONITORS please! totally insufficient monitors to help us know what is</t>
        </is>
      </c>
      <c t="inlineStr" s="69">
        <is>
          <t/>
        </is>
      </c>
      <c t="inlineStr" s="69">
        <is>
          <t>I have the air quality page bookmarked - do not use navigation</t>
        </is>
      </c>
      <c t="inlineStr" s="69">
        <is>
          <t>simplify!</t>
        </is>
      </c>
      <c t="inlineStr" s="69">
        <is>
          <t>39.851</t>
        </is>
      </c>
      <c t="inlineStr" s="69">
        <is>
          <t>prd</t>
        </is>
      </c>
      <c t="inlineStr" s="69">
        <is>
          <t>N</t>
        </is>
      </c>
      <c t="inlineStr" s="69">
        <is>
          <t>N</t>
        </is>
      </c>
      <c t="inlineStr" s="69">
        <is>
          <t>N</t>
        </is>
      </c>
      <c t="inlineStr" s="69">
        <is>
          <t>N</t>
        </is>
      </c>
      <c t="inlineStr" s="69">
        <is>
          <t>N</t>
        </is>
      </c>
      <c t="inlineStr" s="69">
        <is>
          <t>10.13</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10.13</t>
        </is>
      </c>
      <c t="inlineStr" s="69">
        <is>
          <t>Mozilla Firefox</t>
        </is>
      </c>
      <c t="inlineStr" s="69">
        <is>
          <t>Desktop</t>
        </is>
      </c>
      <c t="inlineStr" s="69">
        <is>
          <t>epa.gov</t>
        </is>
      </c>
      <c t="inlineStr" s="69">
        <is>
          <t>https://gispub.epa.gov/airnow/?xmin=-14421527.000620777&amp;ymin=4314717.3726416305&amp;xmax=-13142276.895240067&amp;ymax=5256421.561115002&amp;clayer=ozonepm&amp;mlayer=none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1864498394.1630156093</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1190</t>
        </is>
      </c>
      <c t="inlineStr" s="69">
        <is>
          <t>603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15</v>
      </c>
      <c t="inlineStr" s="69">
        <is>
          <t/>
        </is>
      </c>
      <c t="inlineStr" s="69">
        <is>
          <t>I'm looking for reliable info about air quality in Sonoma/Sonoma Co. The fires are dreadful. The air is worse. Since the fires are ongoing and the smoke horrible, How about giving quickly accessed information about the air quality so that we can plan our day. Why would I need to go to purple air.com.  Of course, I'm frustrated with this as I'm subjected to the health hazards and can't afford to move away!</t>
        </is>
      </c>
      <c t="inlineStr" s="69">
        <is>
          <t/>
        </is>
      </c>
      <c t="inlineStr" s="69">
        <is>
          <t/>
        </is>
      </c>
      <c t="inlineStr" s="69">
        <is>
          <t/>
        </is>
      </c>
      <c t="inlineStr" s="69">
        <is>
          <t/>
        </is>
      </c>
      <c t="inlineStr" s="69">
        <is>
          <t/>
        </is>
      </c>
      <c t="inlineStr" s="69">
        <is>
          <t>see above</t>
        </is>
      </c>
      <c t="inlineStr" s="69">
        <is>
          <t/>
        </is>
      </c>
      <c t="inlineStr" s="69">
        <is>
          <t/>
        </is>
      </c>
      <c t="inlineStr" s="69">
        <is>
          <t/>
        </is>
      </c>
      <c t="inlineStr" s="69">
        <is>
          <t>55.623</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Y</t>
        </is>
      </c>
      <c t="inlineStr" s="69">
        <is>
          <t/>
        </is>
      </c>
      <c t="inlineStr" s="69">
        <is>
          <t>macOS 10.15.7</t>
        </is>
      </c>
      <c t="inlineStr" s="69">
        <is>
          <t>Apple Safari</t>
        </is>
      </c>
      <c t="inlineStr" s="69">
        <is>
          <t>Desktop</t>
        </is>
      </c>
      <c t="inlineStr" s="69">
        <is>
          <t>epa.gov</t>
        </is>
      </c>
      <c t="inlineStr" s="69">
        <is>
          <t>https://www3.epa.gov/aircompare/#basic</t>
        </is>
      </c>
      <c t="inlineStr" s="69">
        <is>
          <t>local+air+quality</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1502361904.1630162662</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1321</t>
        </is>
      </c>
      <c t="inlineStr" s="69">
        <is>
          <t>903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v>
      </c>
      <c t="inlineStr" s="69">
        <is>
          <t/>
        </is>
      </c>
      <c t="inlineStr" s="69">
        <is>
          <t/>
        </is>
      </c>
      <c t="inlineStr" s="69">
        <is>
          <t/>
        </is>
      </c>
      <c t="inlineStr" s="69">
        <is>
          <t/>
        </is>
      </c>
      <c t="inlineStr" s="69">
        <is>
          <t/>
        </is>
      </c>
      <c t="inlineStr" s="69">
        <is>
          <t/>
        </is>
      </c>
      <c t="inlineStr" s="69">
        <is>
          <t/>
        </is>
      </c>
      <c t="inlineStr" s="69">
        <is>
          <t>Some of the air pollution was just plain wrong and did not match maps</t>
        </is>
      </c>
      <c t="inlineStr" s="69">
        <is>
          <t/>
        </is>
      </c>
      <c t="inlineStr" s="69">
        <is>
          <t/>
        </is>
      </c>
      <c t="inlineStr" s="69">
        <is>
          <t>Correctly display the air pollution data</t>
        </is>
      </c>
      <c t="inlineStr" s="69">
        <is>
          <t>113.026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1299723640.1626924569</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1570</t>
        </is>
      </c>
      <c t="inlineStr" s="69">
        <is>
          <t>810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39.571</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70</t>
        </is>
      </c>
      <c t="inlineStr" s="69">
        <is>
          <t>firefox_70_0</t>
        </is>
      </c>
      <c t="inlineStr" s="69">
        <is>
          <t>70</t>
        </is>
      </c>
      <c t="inlineStr" s="69">
        <is>
          <t>desktop</t>
        </is>
      </c>
      <c t="inlineStr" s="69">
        <is>
          <t>redesign</t>
        </is>
      </c>
      <c t="inlineStr" s="69">
        <is>
          <t>N</t>
        </is>
      </c>
      <c t="inlineStr" s="69">
        <is>
          <t/>
        </is>
      </c>
      <c t="inlineStr" s="69">
        <is>
          <t>Linux</t>
        </is>
      </c>
      <c t="inlineStr" s="69">
        <is>
          <t>Mozilla Firefox</t>
        </is>
      </c>
      <c t="inlineStr" s="69">
        <is>
          <t>Desktop</t>
        </is>
      </c>
      <c t="inlineStr" s="69">
        <is>
          <t>enviroflash.info</t>
        </is>
      </c>
      <c t="inlineStr" s="69">
        <is>
          <t>http://ysaqmd.enviroflash.info/signup.cfm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1765980720.1630165582</t>
        </is>
      </c>
      <c t="inlineStr" s="69">
        <is>
          <t>legacy</t>
        </is>
      </c>
      <c t="inlineStr" s="69">
        <is>
          <t>1280</t>
        </is>
      </c>
      <c t="inlineStr" s="69">
        <is>
          <t>-420</t>
        </is>
      </c>
      <c t="inlineStr" s="69">
        <is>
          <t>720</t>
        </is>
      </c>
      <c t="inlineStr" s="69">
        <is>
          <t>Traditional</t>
        </is>
      </c>
      <c t="inlineStr" s="69">
        <is>
          <t>2</t>
        </is>
      </c>
      <c t="inlineStr" s="69">
        <is>
          <t>desktopredesign</t>
        </is>
      </c>
      <c t="inlineStr" s="69">
        <is>
          <t>web sdk</t>
        </is>
      </c>
      <c t="inlineStr" s="69">
        <is>
          <t>1280</t>
        </is>
      </c>
      <c t="inlineStr" s="69">
        <is>
          <t>557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37</v>
      </c>
      <c t="inlineStr" s="69">
        <is>
          <t/>
        </is>
      </c>
      <c t="inlineStr" s="69">
        <is>
          <t/>
        </is>
      </c>
      <c t="inlineStr" s="69">
        <is>
          <t/>
        </is>
      </c>
      <c t="inlineStr" s="69">
        <is>
          <t/>
        </is>
      </c>
      <c t="inlineStr" s="69">
        <is>
          <t/>
        </is>
      </c>
      <c t="inlineStr" s="69">
        <is>
          <t/>
        </is>
      </c>
      <c t="inlineStr" s="69">
        <is>
          <t/>
        </is>
      </c>
      <c t="inlineStr" s="69">
        <is>
          <t/>
        </is>
      </c>
      <c t="inlineStr" s="69">
        <is>
          <t/>
        </is>
      </c>
      <c t="inlineStr" s="69">
        <is>
          <t>Fix your photo acceptance on complaints. Alabama Dept of Env Mgt took them just fine</t>
        </is>
      </c>
      <c t="inlineStr" s="69">
        <is>
          <t/>
        </is>
      </c>
      <c t="inlineStr" s="69">
        <is>
          <t>51.018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https://www.epa.gov/enforcement/report-environmental-violation-general-information#noreport</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1081284366.1630162032</t>
        </is>
      </c>
      <c t="inlineStr" s="69">
        <is>
          <t>legacy</t>
        </is>
      </c>
      <c t="inlineStr" s="69">
        <is>
          <t>1628</t>
        </is>
      </c>
      <c t="inlineStr" s="69">
        <is>
          <t>-300</t>
        </is>
      </c>
      <c t="inlineStr" s="69">
        <is>
          <t>916</t>
        </is>
      </c>
      <c t="inlineStr" s="69">
        <is>
          <t>Traditional</t>
        </is>
      </c>
      <c t="inlineStr" s="69">
        <is>
          <t>1.238999843597412</t>
        </is>
      </c>
      <c t="inlineStr" s="69">
        <is>
          <t>desktopredesign</t>
        </is>
      </c>
      <c t="inlineStr" s="69">
        <is>
          <t>web sdk</t>
        </is>
      </c>
      <c t="inlineStr" s="69">
        <is>
          <t>1551</t>
        </is>
      </c>
      <c t="inlineStr" s="69">
        <is>
          <t>742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44</v>
      </c>
      <c t="inlineStr" s="69">
        <is>
          <t/>
        </is>
      </c>
      <c t="inlineStr" s="69">
        <is>
          <t/>
        </is>
      </c>
      <c t="inlineStr" s="69">
        <is>
          <t/>
        </is>
      </c>
      <c t="inlineStr" s="69">
        <is>
          <t/>
        </is>
      </c>
      <c t="inlineStr" s="69">
        <is>
          <t/>
        </is>
      </c>
      <c t="inlineStr" s="69">
        <is>
          <t/>
        </is>
      </c>
      <c t="inlineStr" s="69">
        <is>
          <t/>
        </is>
      </c>
      <c t="inlineStr" s="69">
        <is>
          <t>Looking for clear guidance on in room cleaners suitable for reducing COVID risk</t>
        </is>
      </c>
      <c t="inlineStr" s="69">
        <is>
          <t/>
        </is>
      </c>
      <c t="inlineStr" s="69">
        <is>
          <t/>
        </is>
      </c>
      <c t="inlineStr" s="69">
        <is>
          <t>Direct list of suitable in room air cleaners -- Some guidance is provided, especially avoiding ozone generators, but I worry that I may select the wrong unit and would do better with a long list of good choices</t>
        </is>
      </c>
      <c t="inlineStr" s="69">
        <is>
          <t>376.649</t>
        </is>
      </c>
      <c t="inlineStr" s="69">
        <is>
          <t>prd</t>
        </is>
      </c>
      <c t="inlineStr" s="69">
        <is>
          <t>Y</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https://www.epa.gov/indoor-air-quality-iaq/air-cleaners-and-air-filters-home</t>
        </is>
      </c>
      <c t="inlineStr" s="69">
        <is>
          <t>indoor+air+cleaners</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201556369.1630085607</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93</v>
      </c>
      <c t="inlineStr" s="69">
        <is>
          <t/>
        </is>
      </c>
      <c t="inlineStr" s="69">
        <is>
          <t/>
        </is>
      </c>
      <c t="inlineStr" s="69">
        <is>
          <t/>
        </is>
      </c>
      <c t="inlineStr" s="69">
        <is>
          <t/>
        </is>
      </c>
      <c t="inlineStr" s="69">
        <is>
          <t/>
        </is>
      </c>
      <c t="inlineStr" s="69">
        <is>
          <t/>
        </is>
      </c>
      <c t="inlineStr" s="69">
        <is>
          <t/>
        </is>
      </c>
      <c t="inlineStr" s="69">
        <is>
          <t>I needed a specific report and did not have the number.</t>
        </is>
      </c>
      <c t="inlineStr" s="69">
        <is>
          <t/>
        </is>
      </c>
      <c t="inlineStr" s="69">
        <is>
          <t/>
        </is>
      </c>
      <c t="inlineStr" s="69">
        <is>
          <t>Nothing I can suggest now.</t>
        </is>
      </c>
      <c t="inlineStr" s="69">
        <is>
          <t>734.427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https://search.epa.gov/epasearch/?querytext=ethylene+oxide&amp;areaname=&amp;areacontacts=&amp;areasearchurl=&amp;typeofsearch=epa&amp;result_template=#/</t>
        </is>
      </c>
      <c t="inlineStr" s="69">
        <is>
          <t>ethylene+oxide</t>
        </is>
      </c>
      <c t="inlineStr" s="69">
        <is>
          <t>3</t>
        </is>
      </c>
      <c t="inlineStr" s="69">
        <is>
          <t/>
        </is>
      </c>
      <c t="inlineStr" s="69">
        <is>
          <t>en</t>
        </is>
      </c>
      <c t="inlineStr" s="69">
        <is>
          <t>browse-en</t>
        </is>
      </c>
      <c t="inlineStr" s="69">
        <is>
          <t/>
        </is>
      </c>
      <c t="inlineStr" s="69">
        <is>
          <t>Y</t>
        </is>
      </c>
      <c t="inlineStr" s="69">
        <is>
          <t/>
        </is>
      </c>
      <c t="inlineStr" s="69">
        <is>
          <t/>
        </is>
      </c>
      <c t="inlineStr" s="69">
        <is>
          <t>1527977467.1627663994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1007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41</v>
      </c>
      <c t="inlineStr" s="69">
        <is>
          <t/>
        </is>
      </c>
      <c t="inlineStr" s="69">
        <is>
          <t/>
        </is>
      </c>
      <c t="inlineStr" s="69">
        <is>
          <t/>
        </is>
      </c>
      <c t="inlineStr" s="69">
        <is>
          <t/>
        </is>
      </c>
      <c t="inlineStr" s="69">
        <is>
          <t/>
        </is>
      </c>
      <c t="inlineStr" s="69">
        <is>
          <t/>
        </is>
      </c>
      <c t="inlineStr" s="69">
        <is>
          <t/>
        </is>
      </c>
      <c t="inlineStr" s="69">
        <is>
          <t>complete info on how homeowner can prevent termites..</t>
        </is>
      </c>
      <c t="inlineStr" s="69">
        <is>
          <t/>
        </is>
      </c>
      <c t="inlineStr" s="69">
        <is>
          <t/>
        </is>
      </c>
      <c t="inlineStr" s="69">
        <is>
          <t>explain how homeowner can safely prevent termites w/o hiring expensive professional help..</t>
        </is>
      </c>
      <c t="inlineStr" s="69">
        <is>
          <t>586.117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https://search.epa.gov/epasearch/?querytext=termiteiside&amp;areaname=&amp;areacontacts=&amp;areasearchurl=&amp;typeofsearch=epa&amp;result_template=#/</t>
        </is>
      </c>
      <c t="inlineStr" s="69">
        <is>
          <t>termiteiside</t>
        </is>
      </c>
      <c t="inlineStr" s="69">
        <is>
          <t>3</t>
        </is>
      </c>
      <c t="inlineStr" s="69">
        <is>
          <t/>
        </is>
      </c>
      <c t="inlineStr" s="69">
        <is>
          <t>en</t>
        </is>
      </c>
      <c t="inlineStr" s="69">
        <is>
          <t>browse-en</t>
        </is>
      </c>
      <c t="inlineStr" s="69">
        <is>
          <t>https://www.bing.com/</t>
        </is>
      </c>
      <c t="inlineStr" s="69">
        <is>
          <t>Y</t>
        </is>
      </c>
      <c t="inlineStr" s="69">
        <is>
          <t/>
        </is>
      </c>
      <c t="inlineStr" s="69">
        <is>
          <t/>
        </is>
      </c>
      <c t="inlineStr" s="69">
        <is>
          <t>1242441082.1630167057</t>
        </is>
      </c>
      <c t="inlineStr" s="69">
        <is>
          <t>legacy</t>
        </is>
      </c>
      <c t="inlineStr" s="69">
        <is>
          <t>1366</t>
        </is>
      </c>
      <c t="inlineStr" s="69">
        <is>
          <t>-300</t>
        </is>
      </c>
      <c t="inlineStr" s="69">
        <is>
          <t>768</t>
        </is>
      </c>
      <c t="inlineStr" s="69">
        <is>
          <t>Traditional</t>
        </is>
      </c>
      <c t="inlineStr" s="69">
        <is>
          <t>1.100000023841858</t>
        </is>
      </c>
      <c t="inlineStr" s="69">
        <is>
          <t>desktopredesign</t>
        </is>
      </c>
      <c t="inlineStr" s="69">
        <is>
          <t>web sdk</t>
        </is>
      </c>
      <c t="inlineStr" s="69">
        <is>
          <t>1242</t>
        </is>
      </c>
      <c t="inlineStr" s="69">
        <is>
          <t>597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612.74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866940628.1630167032</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528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733.641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https://gispub.epa.gov/airnow/?xmin=-13434327.492912067&amp;ymin=4649485.431077437&amp;xmax=-13285611.610680427&amp;ymax=4743538.050905328&amp;clayer=ozonepm&amp;mlayer=none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2560</t>
        </is>
      </c>
      <c t="inlineStr" s="69">
        <is>
          <t>1329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v>
      </c>
      <c t="inlineStr" s="69">
        <is>
          <t/>
        </is>
      </c>
      <c t="inlineStr" s="69">
        <is>
          <t/>
        </is>
      </c>
      <c t="inlineStr" s="69">
        <is>
          <t>carbon footprint realeased with residential wood burning for heat (missing from your website)</t>
        </is>
      </c>
      <c t="inlineStr" s="69">
        <is>
          <t/>
        </is>
      </c>
      <c t="inlineStr" s="69">
        <is>
          <t/>
        </is>
      </c>
      <c t="inlineStr" s="69">
        <is>
          <t/>
        </is>
      </c>
      <c t="inlineStr" s="69">
        <is>
          <t/>
        </is>
      </c>
      <c t="inlineStr" s="69">
        <is>
          <t>carbon footprint realeased with residential wood burning for heat (missing from your website)</t>
        </is>
      </c>
      <c t="inlineStr" s="69">
        <is>
          <t/>
        </is>
      </c>
      <c t="inlineStr" s="69">
        <is>
          <t/>
        </is>
      </c>
      <c t="inlineStr" s="69">
        <is>
          <t>carbon footprint realeased with residential wood burning for heat (missing from your website) please include wood burning in your carbon footprint calculator</t>
        </is>
      </c>
      <c t="inlineStr" s="69">
        <is>
          <t>16.892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https://www.epa.gov/node/126339/webform/confirmation?token=Ht32Sqhb9tJXXBiNPen0Vgvgv9BOxkIBqhhT6yBwMC4</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339596268.1630170324</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2112.727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28158625.1630169844</t>
        </is>
      </c>
      <c t="inlineStr" s="69">
        <is>
          <t>legacy</t>
        </is>
      </c>
      <c t="inlineStr" s="69">
        <is>
          <t>1600</t>
        </is>
      </c>
      <c t="inlineStr" s="69">
        <is>
          <t>-300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54.068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https://www.epa.gov/bedbugs/should-i-use-fogger</t>
        </is>
      </c>
      <c t="inlineStr" s="69">
        <is>
          <t/>
        </is>
      </c>
      <c t="inlineStr" s="69">
        <is>
          <t>3</t>
        </is>
      </c>
      <c t="inlineStr" s="69">
        <is>
          <t/>
        </is>
      </c>
      <c t="inlineStr" s="69">
        <is>
          <t>en</t>
        </is>
      </c>
      <c t="inlineStr" s="69">
        <is>
          <t>browse-en</t>
        </is>
      </c>
      <c t="inlineStr" s="69">
        <is>
          <t>https://www.epa.gov/bedbugs/do-it-yourself-bed-bug-control</t>
        </is>
      </c>
      <c t="inlineStr" s="69">
        <is>
          <t>Y</t>
        </is>
      </c>
      <c t="inlineStr" s="69">
        <is>
          <t/>
        </is>
      </c>
      <c t="inlineStr" s="69">
        <is>
          <t/>
        </is>
      </c>
      <c t="inlineStr" s="69">
        <is>
          <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1292</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49</v>
      </c>
      <c t="inlineStr" s="69">
        <is>
          <t/>
        </is>
      </c>
      <c t="inlineStr" s="69">
        <is>
          <t/>
        </is>
      </c>
      <c t="inlineStr" s="69">
        <is>
          <t>Current air quality and forecast related to wildfire smoke</t>
        </is>
      </c>
      <c t="inlineStr" s="69">
        <is>
          <t/>
        </is>
      </c>
      <c t="inlineStr" s="69">
        <is>
          <t/>
        </is>
      </c>
      <c t="inlineStr" s="69">
        <is>
          <t/>
        </is>
      </c>
      <c t="inlineStr" s="69">
        <is>
          <t/>
        </is>
      </c>
      <c t="inlineStr" s="69">
        <is>
          <t>Forecast seems unreliable - not updated to reflect current conditions. Smoke and fire map options either weren’t working correctly or they don’t make sense.</t>
        </is>
      </c>
      <c t="inlineStr" s="69">
        <is>
          <t/>
        </is>
      </c>
      <c t="inlineStr" s="69">
        <is>
          <t>I was using the airnow website. I thought this was a survey for that website. My survey experience is consistent with my website experience. Who designs these things?</t>
        </is>
      </c>
      <c t="inlineStr" s="69">
        <is>
          <t>I’m at a loss but needs improvement.</t>
        </is>
      </c>
      <c t="inlineStr" s="69">
        <is>
          <t>585.417</t>
        </is>
      </c>
      <c t="inlineStr" s="69">
        <is>
          <t>prd</t>
        </is>
      </c>
      <c t="inlineStr" s="69">
        <is>
          <t>N</t>
        </is>
      </c>
      <c t="inlineStr" s="69">
        <is>
          <t>N</t>
        </is>
      </c>
      <c t="inlineStr" s="69">
        <is>
          <t>N</t>
        </is>
      </c>
      <c t="inlineStr" s="69">
        <is>
          <t>N</t>
        </is>
      </c>
      <c t="inlineStr" s="69">
        <is>
          <t>N</t>
        </is>
      </c>
      <c t="inlineStr" s="69">
        <is>
          <t>10.15.4</t>
        </is>
      </c>
      <c t="inlineStr" s="69">
        <is>
          <t>false</t>
        </is>
      </c>
      <c t="inlineStr" s="69">
        <is>
          <t>Apple Safari</t>
        </is>
      </c>
      <c t="inlineStr" s="69">
        <is>
          <t>mouse</t>
        </is>
      </c>
      <c t="inlineStr" s="69">
        <is>
          <t>false</t>
        </is>
      </c>
      <c t="inlineStr" s="69">
        <is>
          <t>Apple</t>
        </is>
      </c>
      <c t="inlineStr" s="69">
        <is>
          <t>macOS</t>
        </is>
      </c>
      <c t="inlineStr" s="69">
        <is>
          <t>Safari</t>
        </is>
      </c>
      <c t="inlineStr" s="69">
        <is>
          <t>Safari 13.1</t>
        </is>
      </c>
      <c t="inlineStr" s="69">
        <is>
          <t>safari_13_0_mac</t>
        </is>
      </c>
      <c t="inlineStr" s="69">
        <is>
          <t>13.1</t>
        </is>
      </c>
      <c t="inlineStr" s="69">
        <is>
          <t>desktop</t>
        </is>
      </c>
      <c t="inlineStr" s="69">
        <is>
          <t>redesign</t>
        </is>
      </c>
      <c t="inlineStr" s="69">
        <is>
          <t>N</t>
        </is>
      </c>
      <c t="inlineStr" s="69">
        <is>
          <t/>
        </is>
      </c>
      <c t="inlineStr" s="69">
        <is>
          <t>macOS 10.15.4</t>
        </is>
      </c>
      <c t="inlineStr" s="69">
        <is>
          <t>Apple Safari</t>
        </is>
      </c>
      <c t="inlineStr" s="69">
        <is>
          <t>Desktop</t>
        </is>
      </c>
      <c t="inlineStr" s="69">
        <is>
          <t>epa.gov</t>
        </is>
      </c>
      <c t="inlineStr" s="69">
        <is>
          <t>https://gispub.epa.gov/airnow/?xmin=-13694824.885307949&amp;ymin=4490759.278280623&amp;xmax=-13558338.927601937&amp;ymax=4584813.503182518&amp;clayer=none&amp;mlayer=ozonepm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820</t>
        </is>
      </c>
      <c t="inlineStr" s="69">
        <is>
          <t>-420</t>
        </is>
      </c>
      <c t="inlineStr" s="69">
        <is>
          <t>1180</t>
        </is>
      </c>
      <c t="inlineStr" s="69">
        <is>
          <t>Traditional</t>
        </is>
      </c>
      <c t="inlineStr" s="69">
        <is>
          <t>2</t>
        </is>
      </c>
      <c t="inlineStr" s="69">
        <is>
          <t>desktopredesign</t>
        </is>
      </c>
      <c t="inlineStr" s="69">
        <is>
          <t>web sdk</t>
        </is>
      </c>
      <c t="inlineStr" s="69">
        <is>
          <t>1180</t>
        </is>
      </c>
      <c t="inlineStr" s="69">
        <is>
          <t>678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4</v>
      </c>
      <c t="inlineStr" s="69">
        <is>
          <t/>
        </is>
      </c>
      <c t="inlineStr" s="69">
        <is>
          <t/>
        </is>
      </c>
      <c t="inlineStr" s="69">
        <is>
          <t/>
        </is>
      </c>
      <c t="inlineStr" s="69">
        <is>
          <t/>
        </is>
      </c>
      <c t="inlineStr" s="69">
        <is>
          <t/>
        </is>
      </c>
      <c t="inlineStr" s="69">
        <is>
          <t/>
        </is>
      </c>
      <c t="inlineStr" s="69">
        <is>
          <t/>
        </is>
      </c>
      <c t="inlineStr" s="69">
        <is>
          <t>site info out of date</t>
        </is>
      </c>
      <c t="inlineStr" s="69">
        <is>
          <t/>
        </is>
      </c>
      <c t="inlineStr" s="69">
        <is>
          <t/>
        </is>
      </c>
      <c t="inlineStr" s="69">
        <is>
          <t>fix it</t>
        </is>
      </c>
      <c t="inlineStr" s="69">
        <is>
          <t>134.692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https://gispub.epa.gov/airnow/?xmin=-13630006.285322119&amp;ymin=4476108.04368831&amp;xmax=-13481290.403090479&amp;ymax=4570162.417209825&amp;clayer=none&amp;mlayer=ozonepm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1536</t>
        </is>
      </c>
      <c t="inlineStr" s="69">
        <is>
          <t>-420</t>
        </is>
      </c>
      <c t="inlineStr" s="69">
        <is>
          <t>864</t>
        </is>
      </c>
      <c t="inlineStr" s="69">
        <is>
          <t>Traditional</t>
        </is>
      </c>
      <c t="inlineStr" s="69">
        <is>
          <t>2.5</t>
        </is>
      </c>
      <c t="inlineStr" s="69">
        <is>
          <t>desktopredesign</t>
        </is>
      </c>
      <c t="inlineStr" s="69">
        <is>
          <t>web sdk</t>
        </is>
      </c>
      <c t="inlineStr" s="69">
        <is>
          <t>1536</t>
        </is>
      </c>
      <c t="inlineStr" s="69">
        <is>
          <t>721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11</v>
      </c>
      <c t="inlineStr" s="69">
        <is>
          <t/>
        </is>
      </c>
      <c t="inlineStr" s="69">
        <is>
          <t>Safe levels of silica in drinking water.</t>
        </is>
      </c>
      <c t="inlineStr" s="69">
        <is>
          <t/>
        </is>
      </c>
      <c t="inlineStr" s="69">
        <is>
          <t/>
        </is>
      </c>
      <c t="inlineStr" s="69">
        <is>
          <t/>
        </is>
      </c>
      <c t="inlineStr" s="69">
        <is>
          <t/>
        </is>
      </c>
      <c t="inlineStr" s="69">
        <is>
          <t/>
        </is>
      </c>
      <c t="inlineStr" s="69">
        <is>
          <t>Information on safe silica levels in drinking water.</t>
        </is>
      </c>
      <c t="inlineStr" s="69">
        <is>
          <t/>
        </is>
      </c>
      <c t="inlineStr" s="69">
        <is>
          <t/>
        </is>
      </c>
      <c t="inlineStr" s="69">
        <is>
          <t>Better search engine that narrows the search to the combination of words. I don't believe my request was too unusual - safe levels of silica in drinking water.</t>
        </is>
      </c>
      <c t="inlineStr" s="69">
        <is>
          <t>91.337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https://www.epa.gov/dwreginfo/revised-total-coliform-rule-and-total-coliform-rule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618336014.1630180790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1874</t>
        </is>
      </c>
      <c t="inlineStr" s="69">
        <is>
          <t>920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74</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More air quality data points in my city (Berkeley CA)</t>
        </is>
      </c>
      <c t="inlineStr" s="69">
        <is>
          <t>122.849</t>
        </is>
      </c>
      <c t="inlineStr" s="69">
        <is>
          <t>prd</t>
        </is>
      </c>
      <c t="inlineStr" s="69">
        <is>
          <t>N</t>
        </is>
      </c>
      <c t="inlineStr" s="69">
        <is>
          <t>N</t>
        </is>
      </c>
      <c t="inlineStr" s="69">
        <is>
          <t>N</t>
        </is>
      </c>
      <c t="inlineStr" s="69">
        <is>
          <t>N</t>
        </is>
      </c>
      <c t="inlineStr" s="69">
        <is>
          <t>N</t>
        </is>
      </c>
      <c t="inlineStr" s="69">
        <is>
          <t>10.14.6</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10.14.6</t>
        </is>
      </c>
      <c t="inlineStr" s="69">
        <is>
          <t>Google Chrome</t>
        </is>
      </c>
      <c t="inlineStr" s="69">
        <is>
          <t>Desktop</t>
        </is>
      </c>
      <c t="inlineStr" s="69">
        <is>
          <t>epa.gov</t>
        </is>
      </c>
      <c t="inlineStr" s="69">
        <is>
          <t>https://gispub.epa.gov/airnow/?xmin=-13683573.354744371&amp;ymin=4502968.693504676&amp;xmax=-13540238.639304006&amp;ymax=4597022.794609253&amp;clayer=ozonepm&amp;mlayer=none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849714467.1630179897</t>
        </is>
      </c>
      <c t="inlineStr" s="69">
        <is>
          <t>legacy</t>
        </is>
      </c>
      <c t="inlineStr" s="69">
        <is>
          <t>1920</t>
        </is>
      </c>
      <c t="inlineStr" s="69">
        <is>
          <t>-420</t>
        </is>
      </c>
      <c t="inlineStr" s="69">
        <is>
          <t>1080</t>
        </is>
      </c>
      <c t="inlineStr" s="69">
        <is>
          <t>Traditional</t>
        </is>
      </c>
      <c t="inlineStr" s="69">
        <is>
          <t>2</t>
        </is>
      </c>
      <c t="inlineStr" s="69">
        <is>
          <t>desktopredesign</t>
        </is>
      </c>
      <c t="inlineStr" s="69">
        <is>
          <t>web sdk</t>
        </is>
      </c>
      <c t="inlineStr" s="69">
        <is>
          <t>1918</t>
        </is>
      </c>
      <c t="inlineStr" s="69">
        <is>
          <t>916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74</v>
      </c>
      <c t="inlineStr" s="69">
        <is>
          <t/>
        </is>
      </c>
      <c t="inlineStr" s="69">
        <is>
          <t/>
        </is>
      </c>
      <c t="inlineStr" s="69">
        <is>
          <t>local air quality, we are in fire hazard zone</t>
        </is>
      </c>
      <c t="inlineStr" s="69">
        <is>
          <t/>
        </is>
      </c>
      <c t="inlineStr" s="69">
        <is>
          <t/>
        </is>
      </c>
      <c t="inlineStr" s="69">
        <is>
          <t/>
        </is>
      </c>
      <c t="inlineStr" s="69">
        <is>
          <t/>
        </is>
      </c>
      <c t="inlineStr" s="69">
        <is>
          <t>I wrote in the comments that the air quality meter showed green, the map showed orange and it is smoky outside; so I am confused.</t>
        </is>
      </c>
      <c t="inlineStr" s="69">
        <is>
          <t/>
        </is>
      </c>
      <c t="inlineStr" s="69">
        <is>
          <t/>
        </is>
      </c>
      <c t="inlineStr" s="69">
        <is>
          <t>Air quality meter shows green, map shows orange, it is smoky outside. Usually the meter &amp; map  &amp; the smogginess outside match well. My brother had a similar problem 3 days ago.</t>
        </is>
      </c>
      <c t="inlineStr" s="69">
        <is>
          <t>123.638</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76</t>
        </is>
      </c>
      <c t="inlineStr" s="69">
        <is>
          <t>google_chrome_76</t>
        </is>
      </c>
      <c t="inlineStr" s="69">
        <is>
          <t>76</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https://gispub.epa.gov/airnow/?xmin=-13837915.002257798&amp;ymin=4703209.966715349&amp;xmax=-13689199.120026158&amp;ymax=4797262.045712554&amp;clayer=ozonepm&amp;mlayer=none</t>
        </is>
      </c>
      <c t="inlineStr" s="69">
        <is>
          <t/>
        </is>
      </c>
      <c t="inlineStr" s="69">
        <is>
          <t>3</t>
        </is>
      </c>
      <c t="inlineStr" s="69">
        <is>
          <t/>
        </is>
      </c>
      <c t="inlineStr" s="69">
        <is>
          <t>en</t>
        </is>
      </c>
      <c t="inlineStr" s="69">
        <is>
          <t>browse-en</t>
        </is>
      </c>
      <c t="inlineStr" s="69">
        <is>
          <t>https://www.airnow.gov/?city=Ukiah&amp;state=CA&amp;country=USA</t>
        </is>
      </c>
      <c t="inlineStr" s="69">
        <is>
          <t>N</t>
        </is>
      </c>
      <c t="inlineStr" s="69">
        <is>
          <t/>
        </is>
      </c>
      <c t="inlineStr" s="69">
        <is>
          <t/>
        </is>
      </c>
      <c t="inlineStr" s="69">
        <is>
          <t>57615918.1630104650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71</v>
      </c>
      <c t="inlineStr" s="69">
        <is>
          <t/>
        </is>
      </c>
      <c t="inlineStr" s="69">
        <is>
          <t>A import approval</t>
        </is>
      </c>
      <c t="inlineStr" s="69">
        <is>
          <t/>
        </is>
      </c>
      <c t="inlineStr" s="69">
        <is>
          <t>Looking for a EPA import approval for Halon 1301</t>
        </is>
      </c>
      <c t="inlineStr" s="69">
        <is>
          <t/>
        </is>
      </c>
      <c t="inlineStr" s="69">
        <is>
          <t/>
        </is>
      </c>
      <c t="inlineStr" s="69">
        <is>
          <t/>
        </is>
      </c>
      <c t="inlineStr" s="69">
        <is>
          <t>It was not there</t>
        </is>
      </c>
      <c t="inlineStr" s="69">
        <is>
          <t/>
        </is>
      </c>
      <c t="inlineStr" s="69">
        <is>
          <t/>
        </is>
      </c>
      <c t="inlineStr" s="69">
        <is>
          <t>Save my name and company information so I do not have to repeat it with every application.  Not make me change my password so often, I have already had 16 since this started.</t>
        </is>
      </c>
      <c t="inlineStr" s="69">
        <is>
          <t>39.307</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https://cdx.epa.gov/CDX/MyCDX</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1947733854.1629862568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67</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I had to choose other because it wasn't  "perfect"</t>
        </is>
      </c>
      <c t="inlineStr" s="69">
        <is>
          <t/>
        </is>
      </c>
      <c t="inlineStr" s="69">
        <is>
          <t>166.181</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1949722455.1630103781</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1523</t>
        </is>
      </c>
      <c t="inlineStr" s="69">
        <is>
          <t>977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30</v>
      </c>
      <c t="inlineStr" s="69">
        <is>
          <t/>
        </is>
      </c>
      <c t="inlineStr" s="69">
        <is>
          <t/>
        </is>
      </c>
      <c t="inlineStr" s="69">
        <is>
          <t/>
        </is>
      </c>
      <c t="inlineStr" s="69">
        <is>
          <t/>
        </is>
      </c>
      <c t="inlineStr" s="69">
        <is>
          <t/>
        </is>
      </c>
      <c t="inlineStr" s="69">
        <is>
          <t/>
        </is>
      </c>
      <c t="inlineStr" s="69">
        <is>
          <t/>
        </is>
      </c>
      <c t="inlineStr" s="69">
        <is>
          <t>Zoomed in graphics and forecast</t>
        </is>
      </c>
      <c t="inlineStr" s="69">
        <is>
          <t>Don’t use the search as the site throws an error message</t>
        </is>
      </c>
      <c t="inlineStr" s="69">
        <is>
          <t>Site throws error messages consistently on iPad</t>
        </is>
      </c>
      <c t="inlineStr" s="69">
        <is>
          <t>iPad friendly, Zoom to previous zip code / location  on launch</t>
        </is>
      </c>
      <c t="inlineStr" s="69">
        <is>
          <t>59.66</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https://gispub.epa.gov/airnow/?mlayer=ozonepm&amp;clayer=none&amp;panel=0</t>
        </is>
      </c>
      <c t="inlineStr" s="69">
        <is>
          <t/>
        </is>
      </c>
      <c t="inlineStr" s="69">
        <is>
          <t>5</t>
        </is>
      </c>
      <c t="inlineStr" s="69">
        <is>
          <t/>
        </is>
      </c>
      <c t="inlineStr" s="69">
        <is>
          <t>en</t>
        </is>
      </c>
      <c t="inlineStr" s="69">
        <is>
          <t>browse-en</t>
        </is>
      </c>
      <c t="inlineStr" s="69">
        <is>
          <t/>
        </is>
      </c>
      <c t="inlineStr" s="69">
        <is>
          <t>N</t>
        </is>
      </c>
      <c t="inlineStr" s="69">
        <is>
          <t/>
        </is>
      </c>
      <c t="inlineStr" s="69">
        <is>
          <t/>
        </is>
      </c>
      <c t="inlineStr" s="69">
        <is>
          <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768</t>
        </is>
      </c>
      <c t="inlineStr" s="69">
        <is>
          <t>954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85</v>
      </c>
      <c t="inlineStr" s="69">
        <is>
          <t/>
        </is>
      </c>
      <c t="inlineStr" s="69">
        <is>
          <t/>
        </is>
      </c>
      <c t="inlineStr" s="69">
        <is>
          <t>Air quality data</t>
        </is>
      </c>
      <c t="inlineStr" s="69">
        <is>
          <t/>
        </is>
      </c>
      <c t="inlineStr" s="69">
        <is>
          <t/>
        </is>
      </c>
      <c t="inlineStr" s="69">
        <is>
          <t/>
        </is>
      </c>
      <c t="inlineStr" s="69">
        <is>
          <t/>
        </is>
      </c>
      <c t="inlineStr" s="69">
        <is>
          <t/>
        </is>
      </c>
      <c t="inlineStr" s="69">
        <is>
          <t/>
        </is>
      </c>
      <c t="inlineStr" s="69">
        <is>
          <t/>
        </is>
      </c>
      <c t="inlineStr" s="69">
        <is>
          <t>Measure more air pollutants along with particulates and ozone.</t>
        </is>
      </c>
      <c t="inlineStr" s="69">
        <is>
          <t>79.584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https://gispub.epa.gov/airnow/?xmin=-11780841.697047133&amp;ymin=4810661.812330287&amp;xmax=-11656585.663866753&amp;ymax=4904712.81409151&amp;clayer=ozonepm&amp;mlayer=none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1699644526.1629943561</t>
        </is>
      </c>
      <c t="inlineStr" s="69">
        <is>
          <t>legacy</t>
        </is>
      </c>
      <c t="inlineStr" s="69">
        <is>
          <t>810</t>
        </is>
      </c>
      <c t="inlineStr" s="69">
        <is>
          <t>-360</t>
        </is>
      </c>
      <c t="inlineStr" s="69">
        <is>
          <t>1080</t>
        </is>
      </c>
      <c t="inlineStr" s="69">
        <is>
          <t>Traditional</t>
        </is>
      </c>
      <c t="inlineStr" s="69">
        <is>
          <t>2</t>
        </is>
      </c>
      <c t="inlineStr" s="69">
        <is>
          <t>desktopredesign</t>
        </is>
      </c>
      <c t="inlineStr" s="69">
        <is>
          <t>web sdk</t>
        </is>
      </c>
      <c t="inlineStr" s="69">
        <is>
          <t>1080</t>
        </is>
      </c>
      <c t="inlineStr" s="69">
        <is>
          <t>707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Once the "Interactive Map of Air Quality" page loads, it stays static. It would be nice to auto refresh when new data becomes available or provide a refresh option on the page. I can hit browser refresh, but I lose current configuration of the map.</t>
        </is>
      </c>
      <c t="inlineStr" s="69">
        <is>
          <t>10052.216</t>
        </is>
      </c>
      <c t="inlineStr" s="69">
        <is>
          <t>prd</t>
        </is>
      </c>
      <c t="inlineStr" s="69">
        <is>
          <t>N</t>
        </is>
      </c>
      <c t="inlineStr" s="69">
        <is>
          <t>N</t>
        </is>
      </c>
      <c t="inlineStr" s="69">
        <is>
          <t>N</t>
        </is>
      </c>
      <c t="inlineStr" s="69">
        <is>
          <t>N</t>
        </is>
      </c>
      <c t="inlineStr" s="69">
        <is>
          <t>N</t>
        </is>
      </c>
      <c t="inlineStr" s="69">
        <is>
          <t/>
        </is>
      </c>
      <c t="inlineStr" s="69">
        <is>
          <t>false</t>
        </is>
      </c>
      <c t="inlineStr" s="69">
        <is>
          <t>Mozilla Firefox</t>
        </is>
      </c>
      <c t="inlineStr" s="69">
        <is>
          <t>mouse</t>
        </is>
      </c>
      <c t="inlineStr" s="69">
        <is>
          <t>false</t>
        </is>
      </c>
      <c t="inlineStr" s="69">
        <is>
          <t>Mozilla</t>
        </is>
      </c>
      <c t="inlineStr" s="69">
        <is>
          <t>Linux</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Linux</t>
        </is>
      </c>
      <c t="inlineStr" s="69">
        <is>
          <t>Mozilla Firefox</t>
        </is>
      </c>
      <c t="inlineStr" s="69">
        <is>
          <t>Desktop</t>
        </is>
      </c>
      <c t="inlineStr" s="69">
        <is>
          <t>epa.gov</t>
        </is>
      </c>
      <c t="inlineStr" s="69">
        <is>
          <t>https://gispub.epa.gov/airnow/?xmin=-13654466.134373376&amp;ymin=4459015.0245014625&amp;xmax=-13505750.252141736&amp;ymax=4553069.571495685&amp;clayer=ozonepm&amp;mlayer=none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409258436.1628267654</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766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59</v>
      </c>
      <c t="inlineStr" s="69">
        <is>
          <t/>
        </is>
      </c>
      <c t="inlineStr" s="69">
        <is>
          <t/>
        </is>
      </c>
      <c t="inlineStr" s="69">
        <is>
          <t/>
        </is>
      </c>
      <c t="inlineStr" s="69">
        <is>
          <t/>
        </is>
      </c>
      <c t="inlineStr" s="69">
        <is>
          <t/>
        </is>
      </c>
      <c t="inlineStr" s="69">
        <is>
          <t/>
        </is>
      </c>
      <c t="inlineStr" s="69">
        <is>
          <t/>
        </is>
      </c>
      <c t="inlineStr" s="69">
        <is>
          <t>Would have liked actual air quality numbers</t>
        </is>
      </c>
      <c t="inlineStr" s="69">
        <is>
          <t/>
        </is>
      </c>
      <c t="inlineStr" s="69">
        <is>
          <t/>
        </is>
      </c>
      <c t="inlineStr" s="69">
        <is>
          <t/>
        </is>
      </c>
      <c t="inlineStr" s="69">
        <is>
          <t>39.279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enviroflash.info</t>
        </is>
      </c>
      <c t="inlineStr" s="69">
        <is>
          <t>http://www.enviroflash.info/ftaf.cfm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1877004400.1630198325</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1285</t>
        </is>
      </c>
      <c t="inlineStr" s="69">
        <is>
          <t>634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53.034</t>
        </is>
      </c>
      <c t="inlineStr" s="69">
        <is>
          <t>prd</t>
        </is>
      </c>
      <c t="inlineStr" s="69">
        <is>
          <t>N</t>
        </is>
      </c>
      <c t="inlineStr" s="69">
        <is>
          <t>N</t>
        </is>
      </c>
      <c t="inlineStr" s="69">
        <is>
          <t>N</t>
        </is>
      </c>
      <c t="inlineStr" s="69">
        <is>
          <t>N</t>
        </is>
      </c>
      <c t="inlineStr" s="69">
        <is>
          <t>N</t>
        </is>
      </c>
      <c t="inlineStr" s="69">
        <is>
          <t>10.13.5</t>
        </is>
      </c>
      <c t="inlineStr" s="69">
        <is>
          <t>false</t>
        </is>
      </c>
      <c t="inlineStr" s="69">
        <is>
          <t>Apple Safari</t>
        </is>
      </c>
      <c t="inlineStr" s="69">
        <is>
          <t>mouse</t>
        </is>
      </c>
      <c t="inlineStr" s="69">
        <is>
          <t>false</t>
        </is>
      </c>
      <c t="inlineStr" s="69">
        <is>
          <t>Apple</t>
        </is>
      </c>
      <c t="inlineStr" s="69">
        <is>
          <t>macOS</t>
        </is>
      </c>
      <c t="inlineStr" s="69">
        <is>
          <t>Chrome Mobile on iOS</t>
        </is>
      </c>
      <c t="inlineStr" s="69">
        <is>
          <t>Chrome Mobile on iOS 92</t>
        </is>
      </c>
      <c t="inlineStr" s="69">
        <is>
          <t>safari_11_0_mac</t>
        </is>
      </c>
      <c t="inlineStr" s="69">
        <is>
          <t>92</t>
        </is>
      </c>
      <c t="inlineStr" s="69">
        <is>
          <t>desktop</t>
        </is>
      </c>
      <c t="inlineStr" s="69">
        <is>
          <t>redesign</t>
        </is>
      </c>
      <c t="inlineStr" s="69">
        <is>
          <t>N</t>
        </is>
      </c>
      <c t="inlineStr" s="69">
        <is>
          <t/>
        </is>
      </c>
      <c t="inlineStr" s="69">
        <is>
          <t>macOS 10.13.5</t>
        </is>
      </c>
      <c t="inlineStr" s="69">
        <is>
          <t>Apple Safari</t>
        </is>
      </c>
      <c t="inlineStr" s="69">
        <is>
          <t>Desktop</t>
        </is>
      </c>
      <c t="inlineStr" s="69">
        <is>
          <t>epa.gov</t>
        </is>
      </c>
      <c t="inlineStr" s="69">
        <is>
          <t>https://gispub.epa.gov/airnow/?xmin=-12541053.805560183&amp;ymin=4908348.502961471&amp;xmax=-12412884.1965316&amp;ymax=5002398.531200496&amp;clayer=none&amp;mlayer=ozonepm</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1919271072.1630011608</t>
        </is>
      </c>
      <c t="inlineStr" s="69">
        <is>
          <t>legacy</t>
        </is>
      </c>
      <c t="inlineStr" s="69">
        <is>
          <t>834</t>
        </is>
      </c>
      <c t="inlineStr" s="69">
        <is>
          <t>-360</t>
        </is>
      </c>
      <c t="inlineStr" s="69">
        <is>
          <t>1112</t>
        </is>
      </c>
      <c t="inlineStr" s="69">
        <is>
          <t>Traditional</t>
        </is>
      </c>
      <c t="inlineStr" s="69">
        <is>
          <t>2</t>
        </is>
      </c>
      <c t="inlineStr" s="69">
        <is>
          <t>desktopredesign</t>
        </is>
      </c>
      <c t="inlineStr" s="69">
        <is>
          <t>web sdk</t>
        </is>
      </c>
      <c t="inlineStr" s="69">
        <is>
          <t>1112</t>
        </is>
      </c>
      <c t="inlineStr" s="69">
        <is>
          <t>719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100</v>
      </c>
      <c t="inlineStr" s="69">
        <is>
          <t/>
        </is>
      </c>
      <c t="inlineStr" s="69">
        <is>
          <t/>
        </is>
      </c>
      <c t="inlineStr" s="69">
        <is>
          <t>Impacts of climate change on health</t>
        </is>
      </c>
      <c t="inlineStr" s="69">
        <is>
          <t/>
        </is>
      </c>
      <c t="inlineStr" s="69">
        <is>
          <t/>
        </is>
      </c>
      <c t="inlineStr" s="69">
        <is>
          <t/>
        </is>
      </c>
      <c t="inlineStr" s="69">
        <is>
          <t/>
        </is>
      </c>
      <c t="inlineStr" s="69">
        <is>
          <t/>
        </is>
      </c>
      <c t="inlineStr" s="69">
        <is>
          <t/>
        </is>
      </c>
      <c t="inlineStr" s="69">
        <is>
          <t/>
        </is>
      </c>
      <c t="inlineStr" s="69">
        <is>
          <t>improve access</t>
        </is>
      </c>
      <c t="inlineStr" s="69">
        <is>
          <t>121.169</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https://www.epa.gov/climatechange-science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412812003.1630201725</t>
        </is>
      </c>
      <c t="inlineStr" s="69">
        <is>
          <t>legacy</t>
        </is>
      </c>
      <c t="inlineStr" s="69">
        <is>
          <t>1440</t>
        </is>
      </c>
      <c t="inlineStr" s="69">
        <is>
          <t>720</t>
        </is>
      </c>
      <c t="inlineStr" s="69">
        <is>
          <t>900</t>
        </is>
      </c>
      <c t="inlineStr" s="69">
        <is>
          <t>Traditional</t>
        </is>
      </c>
      <c t="inlineStr" s="69">
        <is>
          <t>1</t>
        </is>
      </c>
      <c t="inlineStr" s="69">
        <is>
          <t>desktopredesign</t>
        </is>
      </c>
      <c t="inlineStr" s="69">
        <is>
          <t>web sdk</t>
        </is>
      </c>
      <c t="inlineStr" s="69">
        <is>
          <t>1081</t>
        </is>
      </c>
      <c t="inlineStr" s="69">
        <is>
          <t>740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33</v>
      </c>
      <c t="inlineStr" s="69">
        <is>
          <t/>
        </is>
      </c>
      <c t="inlineStr" s="69">
        <is>
          <t>ecosystems</t>
        </is>
      </c>
      <c t="inlineStr" s="69">
        <is>
          <t/>
        </is>
      </c>
      <c t="inlineStr" s="69">
        <is>
          <t>marshes bogs swamps</t>
        </is>
      </c>
      <c t="inlineStr" s="69">
        <is>
          <t/>
        </is>
      </c>
      <c t="inlineStr" s="69">
        <is>
          <t/>
        </is>
      </c>
      <c t="inlineStr" s="69">
        <is>
          <t/>
        </is>
      </c>
      <c t="inlineStr" s="69">
        <is>
          <t/>
        </is>
      </c>
      <c t="inlineStr" s="69">
        <is>
          <t/>
        </is>
      </c>
      <c t="inlineStr" s="69">
        <is>
          <t/>
        </is>
      </c>
      <c t="inlineStr" s="69">
        <is>
          <t>make it so that the links work.</t>
        </is>
      </c>
      <c t="inlineStr" s="69">
        <is>
          <t>818.405</t>
        </is>
      </c>
      <c t="inlineStr" s="69">
        <is>
          <t>prd</t>
        </is>
      </c>
      <c t="inlineStr" s="69">
        <is>
          <t>N</t>
        </is>
      </c>
      <c t="inlineStr" s="69">
        <is>
          <t>N</t>
        </is>
      </c>
      <c t="inlineStr" s="69">
        <is>
          <t>N</t>
        </is>
      </c>
      <c t="inlineStr" s="69">
        <is>
          <t>N</t>
        </is>
      </c>
      <c t="inlineStr" s="69">
        <is>
          <t>N</t>
        </is>
      </c>
      <c t="inlineStr" s="69">
        <is>
          <t>10.13.6</t>
        </is>
      </c>
      <c t="inlineStr" s="69">
        <is>
          <t>false</t>
        </is>
      </c>
      <c t="inlineStr" s="69">
        <is>
          <t>Google Chrome</t>
        </is>
      </c>
      <c t="inlineStr" s="69">
        <is>
          <t>mouse</t>
        </is>
      </c>
      <c t="inlineStr" s="69">
        <is>
          <t>false</t>
        </is>
      </c>
      <c t="inlineStr" s="69">
        <is>
          <t>Google</t>
        </is>
      </c>
      <c t="inlineStr" s="69">
        <is>
          <t>macOS</t>
        </is>
      </c>
      <c t="inlineStr" s="69">
        <is>
          <t>Chrome</t>
        </is>
      </c>
      <c t="inlineStr" s="69">
        <is>
          <t>Chrome 75</t>
        </is>
      </c>
      <c t="inlineStr" s="69">
        <is>
          <t>google_chrome_75</t>
        </is>
      </c>
      <c t="inlineStr" s="69">
        <is>
          <t>75</t>
        </is>
      </c>
      <c t="inlineStr" s="69">
        <is>
          <t>desktop</t>
        </is>
      </c>
      <c t="inlineStr" s="69">
        <is>
          <t>redesign</t>
        </is>
      </c>
      <c t="inlineStr" s="69">
        <is>
          <t>N</t>
        </is>
      </c>
      <c t="inlineStr" s="69">
        <is>
          <t/>
        </is>
      </c>
      <c t="inlineStr" s="69">
        <is>
          <t>macOS 10.13.6</t>
        </is>
      </c>
      <c t="inlineStr" s="69">
        <is>
          <t>Google Chrome</t>
        </is>
      </c>
      <c t="inlineStr" s="69">
        <is>
          <t>Desktop</t>
        </is>
      </c>
      <c t="inlineStr" s="69">
        <is>
          <t>epa.gov</t>
        </is>
      </c>
      <c t="inlineStr" s="69">
        <is>
          <t>https://www.epa.gov/wetlands/classification-and-types-wetlands#undefined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1658013436.1630203262</t>
        </is>
      </c>
      <c t="inlineStr" s="69">
        <is>
          <t>legacy</t>
        </is>
      </c>
      <c t="inlineStr" s="69">
        <is>
          <t>1440</t>
        </is>
      </c>
      <c t="inlineStr" s="69">
        <is>
          <t>720</t>
        </is>
      </c>
      <c t="inlineStr" s="69">
        <is>
          <t>900</t>
        </is>
      </c>
      <c t="inlineStr" s="69">
        <is>
          <t>Traditional</t>
        </is>
      </c>
      <c t="inlineStr" s="69">
        <is>
          <t>1</t>
        </is>
      </c>
      <c t="inlineStr" s="69">
        <is>
          <t>desktopredesign</t>
        </is>
      </c>
      <c t="inlineStr" s="69">
        <is>
          <t>web sdk</t>
        </is>
      </c>
      <c t="inlineStr" s="69">
        <is>
          <t>1440</t>
        </is>
      </c>
      <c t="inlineStr" s="69">
        <is>
          <t>820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Show more locations/place names on the map.</t>
        </is>
      </c>
      <c t="inlineStr" s="69">
        <is>
          <t>38.732</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https://gispub.epa.gov/airnow/?xmin=-13617776.360796493&amp;ymin=4336924.785256491&amp;xmax=-13469060.478564851&amp;ymax=4430980.573555823&amp;clayer=ozonepm&amp;mlayer=none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2128285662.1630119321</t>
        </is>
      </c>
      <c t="inlineStr" s="69">
        <is>
          <t>legacy</t>
        </is>
      </c>
      <c t="inlineStr" s="69">
        <is>
          <t>1440</t>
        </is>
      </c>
      <c t="inlineStr" s="69">
        <is>
          <t>-420</t>
        </is>
      </c>
      <c t="inlineStr" s="69">
        <is>
          <t>900</t>
        </is>
      </c>
      <c t="inlineStr" s="69">
        <is>
          <t>Traditional</t>
        </is>
      </c>
      <c t="inlineStr" s="69">
        <is>
          <t>1</t>
        </is>
      </c>
      <c t="inlineStr" s="69">
        <is>
          <t>desktopredesign</t>
        </is>
      </c>
      <c t="inlineStr" s="69">
        <is>
          <t>web sdk</t>
        </is>
      </c>
      <c t="inlineStr" s="69">
        <is>
          <t>1440</t>
        </is>
      </c>
      <c t="inlineStr" s="69">
        <is>
          <t>837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89</v>
      </c>
      <c t="inlineStr" s="69">
        <is>
          <t/>
        </is>
      </c>
      <c t="inlineStr" s="69">
        <is>
          <t/>
        </is>
      </c>
      <c t="inlineStr" s="69">
        <is>
          <t>problem areas</t>
        </is>
      </c>
      <c t="inlineStr" s="69">
        <is>
          <t/>
        </is>
      </c>
      <c t="inlineStr" s="69">
        <is>
          <t/>
        </is>
      </c>
      <c t="inlineStr" s="69">
        <is>
          <t/>
        </is>
      </c>
      <c t="inlineStr" s="69">
        <is>
          <t/>
        </is>
      </c>
      <c t="inlineStr" s="69">
        <is>
          <t/>
        </is>
      </c>
      <c t="inlineStr" s="69">
        <is>
          <t/>
        </is>
      </c>
      <c t="inlineStr" s="69">
        <is>
          <t/>
        </is>
      </c>
      <c t="inlineStr" s="69">
        <is>
          <t/>
        </is>
      </c>
      <c t="inlineStr" s="69">
        <is>
          <t>613.918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https://gispub.epa.gov/airnow/?xmin=-13700939.847570762&amp;ymin=4488317.401023825&amp;xmax=-13552223.965339122&amp;ymax=4582371.650690959&amp;clayer=ozonepm&amp;mlayer=none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1683563100.1629009427</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08/28/2021</t>
        </is>
      </c>
      <c s="76">
        <v>71</v>
      </c>
      <c t="inlineStr" s="69">
        <is>
          <t/>
        </is>
      </c>
      <c t="inlineStr" s="69">
        <is>
          <t/>
        </is>
      </c>
      <c t="inlineStr" s="69">
        <is>
          <t>Aqi</t>
        </is>
      </c>
      <c t="inlineStr" s="69">
        <is>
          <t/>
        </is>
      </c>
      <c t="inlineStr" s="69">
        <is>
          <t/>
        </is>
      </c>
      <c t="inlineStr" s="69">
        <is>
          <t/>
        </is>
      </c>
      <c t="inlineStr" s="69">
        <is>
          <t/>
        </is>
      </c>
      <c t="inlineStr" s="69">
        <is>
          <t>Hourly forecast for AQI data</t>
        </is>
      </c>
      <c t="inlineStr" s="69">
        <is>
          <t/>
        </is>
      </c>
      <c t="inlineStr" s="69">
        <is>
          <t/>
        </is>
      </c>
      <c t="inlineStr" s="69">
        <is>
          <t/>
        </is>
      </c>
      <c t="inlineStr" s="69">
        <is>
          <t>101.74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t>
        </is>
      </c>
      <c t="inlineStr" s="69">
        <is>
          <t>safari_14_0_mac</t>
        </is>
      </c>
      <c t="inlineStr" s="69">
        <is>
          <t>14.1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https://gispub.epa.gov/airnow/?xmin=-13626581.906454943&amp;ymin=4429712.926107695&amp;xmax=-13509174.631008912&amp;ymax=4523767.770679781&amp;clayer=ozonepm&amp;mlayer=none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1998382201.1630200089</t>
        </is>
      </c>
      <c t="inlineStr" s="69">
        <is>
          <t>legacy</t>
        </is>
      </c>
      <c t="inlineStr" s="69">
        <is>
          <t>768</t>
        </is>
      </c>
      <c t="inlineStr" s="69">
        <is>
          <t>-420</t>
        </is>
      </c>
      <c t="inlineStr" s="69">
        <is>
          <t>1024</t>
        </is>
      </c>
      <c t="inlineStr" s="69">
        <is>
          <t>Traditional</t>
        </is>
      </c>
      <c t="inlineStr" s="69">
        <is>
          <t>2</t>
        </is>
      </c>
      <c t="inlineStr" s="69">
        <is>
          <t>desktopredesign</t>
        </is>
      </c>
      <c t="inlineStr" s="69">
        <is>
          <t>web sdk</t>
        </is>
      </c>
      <c t="inlineStr" s="69">
        <is>
          <t>1024</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89</v>
      </c>
      <c t="inlineStr" s="69">
        <is>
          <t/>
        </is>
      </c>
      <c t="inlineStr" s="69">
        <is>
          <t/>
        </is>
      </c>
      <c t="inlineStr" s="69">
        <is>
          <t>radon rates</t>
        </is>
      </c>
      <c t="inlineStr" s="69">
        <is>
          <t>info about radon</t>
        </is>
      </c>
      <c t="inlineStr" s="69">
        <is>
          <t/>
        </is>
      </c>
      <c t="inlineStr" s="69">
        <is>
          <t/>
        </is>
      </c>
      <c t="inlineStr" s="69">
        <is>
          <t/>
        </is>
      </c>
      <c t="inlineStr" s="69">
        <is>
          <t/>
        </is>
      </c>
      <c t="inlineStr" s="69">
        <is>
          <t/>
        </is>
      </c>
      <c t="inlineStr" s="69">
        <is>
          <t/>
        </is>
      </c>
      <c t="inlineStr" s="69">
        <is>
          <t/>
        </is>
      </c>
      <c t="inlineStr" s="69">
        <is>
          <t>190.521</t>
        </is>
      </c>
      <c t="inlineStr" s="69">
        <is>
          <t>prd</t>
        </is>
      </c>
      <c t="inlineStr" s="69">
        <is>
          <t>N</t>
        </is>
      </c>
      <c t="inlineStr" s="69">
        <is>
          <t>N</t>
        </is>
      </c>
      <c t="inlineStr" s="69">
        <is>
          <t>N</t>
        </is>
      </c>
      <c t="inlineStr" s="69">
        <is>
          <t>N</t>
        </is>
      </c>
      <c t="inlineStr" s="69">
        <is>
          <t>N</t>
        </is>
      </c>
      <c t="inlineStr" s="69">
        <is>
          <t>10.11.6</t>
        </is>
      </c>
      <c t="inlineStr" s="69">
        <is>
          <t>false</t>
        </is>
      </c>
      <c t="inlineStr" s="69">
        <is>
          <t>Google Chrome</t>
        </is>
      </c>
      <c t="inlineStr" s="69">
        <is>
          <t>mouse</t>
        </is>
      </c>
      <c t="inlineStr" s="69">
        <is>
          <t>false</t>
        </is>
      </c>
      <c t="inlineStr" s="69">
        <is>
          <t>Google</t>
        </is>
      </c>
      <c t="inlineStr" s="69">
        <is>
          <t>Mac OS X</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Mac OS X 10.11.6</t>
        </is>
      </c>
      <c t="inlineStr" s="69">
        <is>
          <t>Google Chrome</t>
        </is>
      </c>
      <c t="inlineStr" s="69">
        <is>
          <t>Desktop</t>
        </is>
      </c>
      <c t="inlineStr" s="69">
        <is>
          <t>epa.gov</t>
        </is>
      </c>
      <c t="inlineStr" s="69">
        <is>
          <t>https://www.epa.gov/radon/epa-map-radon-zones-and-supplemental-information-0</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274800102.1630203654</t>
        </is>
      </c>
      <c t="inlineStr" s="69">
        <is>
          <t>legacy</t>
        </is>
      </c>
      <c t="inlineStr" s="69">
        <is>
          <t>1280</t>
        </is>
      </c>
      <c t="inlineStr" s="69">
        <is>
          <t>-240</t>
        </is>
      </c>
      <c t="inlineStr" s="69">
        <is>
          <t>800</t>
        </is>
      </c>
      <c t="inlineStr" s="69">
        <is>
          <t>Traditional</t>
        </is>
      </c>
      <c t="inlineStr" s="69">
        <is>
          <t>1</t>
        </is>
      </c>
      <c t="inlineStr" s="69">
        <is>
          <t>desktopredesign</t>
        </is>
      </c>
      <c t="inlineStr" s="69">
        <is>
          <t>web sdk</t>
        </is>
      </c>
      <c t="inlineStr" s="69">
        <is>
          <t>1255</t>
        </is>
      </c>
      <c t="inlineStr" s="69">
        <is>
          <t>630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do not feel like I know the extent of what the EPA website has to offer.  Something that gives an idea of five or so major categories of information that are on the sight, in an obvious place, would be helpful to me.</t>
        </is>
      </c>
      <c t="inlineStr" s="69">
        <is>
          <t>484.927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https://www.epa.gov/remedytech/dense-nonaqueous-phase-liquids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1722847442.1630193961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1884</t>
        </is>
      </c>
      <c t="inlineStr" s="69">
        <is>
          <t>900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08/29/2021</t>
        </is>
      </c>
      <c s="76">
        <v>52</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138.55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14.1.1</t>
        </is>
      </c>
      <c t="inlineStr" s="69">
        <is>
          <t>safari_14_0_mac</t>
        </is>
      </c>
      <c t="inlineStr" s="69">
        <is>
          <t>14.1.1</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4</t>
        </is>
      </c>
      <c t="inlineStr" s="69">
        <is>
          <t/>
        </is>
      </c>
      <c t="inlineStr" s="69">
        <is>
          <t>en</t>
        </is>
      </c>
      <c t="inlineStr" s="69">
        <is>
          <t>browse-en</t>
        </is>
      </c>
      <c t="inlineStr" s="69">
        <is>
          <t>https://www.airnow.gov</t>
        </is>
      </c>
      <c t="inlineStr" s="69">
        <is>
          <t>N</t>
        </is>
      </c>
      <c t="inlineStr" s="69">
        <is>
          <t/>
        </is>
      </c>
      <c t="inlineStr" s="69">
        <is>
          <t/>
        </is>
      </c>
      <c t="inlineStr" s="69">
        <is>
          <t>1570357305.1630212465</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no difficulty, but I rated everything for my experience with airnow.gov</t>
        </is>
      </c>
      <c t="inlineStr" s="69">
        <is>
          <t/>
        </is>
      </c>
      <c t="inlineStr" s="69">
        <is>
          <t>390.032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http://www.enviroflash.info/confirm.cfm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735957973.1630212837</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would be nice if the air quality map loaded a little faster, but not a big concern.  I'm very please with the map and use it to decide when to do (or not do) outside activities.</t>
        </is>
      </c>
      <c t="inlineStr" s="69">
        <is>
          <t>130.513</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https://gispub.epa.gov/airnow/?xmin=-14313903.66479525&amp;ymin=4026091.153836805&amp;xmax=-12826744.842478858&amp;ymax=4967795.342310177&amp;clayer=ozonepm&amp;mlayer=none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439212758.1629598971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1850</t>
        </is>
      </c>
      <c t="inlineStr" s="69">
        <is>
          <t>948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30</v>
      </c>
      <c t="inlineStr" s="69">
        <is>
          <t/>
        </is>
      </c>
      <c t="inlineStr" s="69">
        <is>
          <t>effects of radon exposure, to general nonsmoking populations; not lungcancer.</t>
        </is>
      </c>
      <c t="inlineStr" s="69">
        <is>
          <t>What effects does mild radon ecposure provide for a generally healthy population</t>
        </is>
      </c>
      <c t="inlineStr" s="69">
        <is>
          <t>Why is radon such a problem all of a sudden?</t>
        </is>
      </c>
      <c t="inlineStr" s="69">
        <is>
          <t/>
        </is>
      </c>
      <c t="inlineStr" s="69">
        <is>
          <t/>
        </is>
      </c>
      <c t="inlineStr" s="69">
        <is>
          <t/>
        </is>
      </c>
      <c t="inlineStr" s="69">
        <is>
          <t>Everything found dealt with lung cancer and smoking. There was no other information on other impacts on the body, or affects on newborns.</t>
        </is>
      </c>
      <c t="inlineStr" s="69">
        <is>
          <t>Focused on only one factor.</t>
        </is>
      </c>
      <c t="inlineStr" s="69">
        <is>
          <t/>
        </is>
      </c>
      <c t="inlineStr" s="69">
        <is>
          <t>Maybe organize as FAQ with questions beyond focal point.</t>
        </is>
      </c>
      <c t="inlineStr" s="69">
        <is>
          <t>225.634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https://www.epa.gov/radon/publications-about-radon</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861431933.1630217351</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798</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14.679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https://www.epa.gov/standards-water-body-health/what-are-water-quality-standards#crit</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1335285684.1630298003</t>
        </is>
      </c>
      <c t="inlineStr" s="69">
        <is>
          <t>legacy</t>
        </is>
      </c>
      <c t="inlineStr" s="69">
        <is>
          <t>1280</t>
        </is>
      </c>
      <c t="inlineStr" s="69">
        <is>
          <t>-720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82</v>
      </c>
      <c t="inlineStr" s="69">
        <is>
          <t/>
        </is>
      </c>
      <c t="inlineStr" s="69">
        <is>
          <t/>
        </is>
      </c>
      <c t="inlineStr" s="69">
        <is>
          <t/>
        </is>
      </c>
      <c t="inlineStr" s="69">
        <is>
          <t/>
        </is>
      </c>
      <c t="inlineStr" s="69">
        <is>
          <t/>
        </is>
      </c>
      <c t="inlineStr" s="69">
        <is>
          <t/>
        </is>
      </c>
      <c t="inlineStr" s="69">
        <is>
          <t/>
        </is>
      </c>
      <c t="inlineStr" s="69">
        <is>
          <t>Looking for a regulatory limit for trace metals in soil and sediments.</t>
        </is>
      </c>
      <c t="inlineStr" s="69">
        <is>
          <t/>
        </is>
      </c>
      <c t="inlineStr" s="69">
        <is>
          <t>Looking for the required specific topic</t>
        </is>
      </c>
      <c t="inlineStr" s="69">
        <is>
          <t>No comments</t>
        </is>
      </c>
      <c t="inlineStr" s="69">
        <is>
          <t>2163.14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https://www.epa.gov/risk/regional-screening-levels-rsls-users-guide#manganese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953643980.1594012389</t>
        </is>
      </c>
      <c t="inlineStr" s="69">
        <is>
          <t>legacy</t>
        </is>
      </c>
      <c t="inlineStr" s="69">
        <is>
          <t>1920</t>
        </is>
      </c>
      <c t="inlineStr" s="69">
        <is>
          <t>180</t>
        </is>
      </c>
      <c t="inlineStr" s="69">
        <is>
          <t>1080</t>
        </is>
      </c>
      <c t="inlineStr" s="69">
        <is>
          <t>Traditional</t>
        </is>
      </c>
      <c t="inlineStr" s="69">
        <is>
          <t>1</t>
        </is>
      </c>
      <c t="inlineStr" s="69">
        <is>
          <t>desktopredesign</t>
        </is>
      </c>
      <c t="inlineStr" s="69">
        <is>
          <t>web sdk</t>
        </is>
      </c>
      <c t="inlineStr" s="69">
        <is>
          <t>1909</t>
        </is>
      </c>
      <c t="inlineStr" s="69">
        <is>
          <t>870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good</t>
        </is>
      </c>
      <c t="inlineStr" s="69">
        <is>
          <t/>
        </is>
      </c>
      <c t="inlineStr" s="69">
        <is>
          <t/>
        </is>
      </c>
      <c t="inlineStr" s="69">
        <is>
          <t/>
        </is>
      </c>
      <c t="inlineStr" s="69">
        <is>
          <t/>
        </is>
      </c>
      <c t="inlineStr" s="69">
        <is>
          <t/>
        </is>
      </c>
      <c t="inlineStr" s="69">
        <is>
          <t/>
        </is>
      </c>
      <c t="inlineStr" s="69">
        <is>
          <t/>
        </is>
      </c>
      <c t="inlineStr" s="69">
        <is>
          <t/>
        </is>
      </c>
      <c t="inlineStr" s="69">
        <is>
          <t/>
        </is>
      </c>
      <c t="inlineStr" s="69">
        <is>
          <t>good wark in future</t>
        </is>
      </c>
      <c t="inlineStr" s="69">
        <is>
          <t>104.047</t>
        </is>
      </c>
      <c t="inlineStr" s="69">
        <is>
          <t>prd</t>
        </is>
      </c>
      <c t="inlineStr" s="69">
        <is>
          <t>N</t>
        </is>
      </c>
      <c t="inlineStr" s="69">
        <is>
          <t>N</t>
        </is>
      </c>
      <c t="inlineStr" s="69">
        <is>
          <t>N</t>
        </is>
      </c>
      <c t="inlineStr" s="69">
        <is>
          <t>N</t>
        </is>
      </c>
      <c t="inlineStr" s="69">
        <is>
          <t>N</t>
        </is>
      </c>
      <c t="inlineStr" s="69">
        <is>
          <t>7</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7</t>
        </is>
      </c>
      <c t="inlineStr" s="69">
        <is>
          <t>Mozilla Firefox</t>
        </is>
      </c>
      <c t="inlineStr" s="69">
        <is>
          <t>Desktop</t>
        </is>
      </c>
      <c t="inlineStr" s="69">
        <is>
          <t>epa.gov</t>
        </is>
      </c>
      <c t="inlineStr" s="69">
        <is>
          <t>https://www.epa.gov/water-research/epanet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108030841.1630219298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89</v>
      </c>
      <c t="inlineStr" s="69">
        <is>
          <t/>
        </is>
      </c>
      <c t="inlineStr" s="69">
        <is>
          <t/>
        </is>
      </c>
      <c t="inlineStr" s="69">
        <is>
          <t>PM 2.5 level</t>
        </is>
      </c>
      <c t="inlineStr" s="69">
        <is>
          <t/>
        </is>
      </c>
      <c t="inlineStr" s="69">
        <is>
          <t/>
        </is>
      </c>
      <c t="inlineStr" s="69">
        <is>
          <t/>
        </is>
      </c>
      <c t="inlineStr" s="69">
        <is>
          <t/>
        </is>
      </c>
      <c t="inlineStr" s="69">
        <is>
          <t/>
        </is>
      </c>
      <c t="inlineStr" s="69">
        <is>
          <t/>
        </is>
      </c>
      <c t="inlineStr" s="69">
        <is>
          <t/>
        </is>
      </c>
      <c t="inlineStr" s="69">
        <is>
          <t>Can't think of anything.  Yes, I have recommended this site to about 10 to 12 others.  I am a retired US Forest Service Research Forest Ecologist.</t>
        </is>
      </c>
      <c t="inlineStr" s="69">
        <is>
          <t>561.979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https://gispub.epa.gov/airnow/?xmin=-13576194.617409354&amp;ymin=5414962.389329315&amp;xmax=-13427478.735177716&amp;ymax=5509251.101896786&amp;clayer=none&amp;mlayer=ozonepm#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429817870.1630244028</t>
        </is>
      </c>
      <c t="inlineStr" s="69">
        <is>
          <t>legacy</t>
        </is>
      </c>
      <c t="inlineStr" s="69">
        <is>
          <t>1536</t>
        </is>
      </c>
      <c t="inlineStr" s="69">
        <is>
          <t>-420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Good site. Perhaps have a list of locations where the AQI exceeds say 150 or 200 with quick links for fast access.</t>
        </is>
      </c>
      <c t="inlineStr" s="69">
        <is>
          <t>49.657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https://gispub.epa.gov/airnow/?xmin=-13559195.02231873&amp;ymin=4615297.573275896&amp;xmax=-13412680.526501706&amp;ymax=4709350.537958953&amp;clayer=none&amp;mlayer=ozonepm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1874338360.1628863326</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37</v>
      </c>
      <c t="inlineStr" s="69">
        <is>
          <t/>
        </is>
      </c>
      <c t="inlineStr" s="69">
        <is>
          <t/>
        </is>
      </c>
      <c t="inlineStr" s="69">
        <is>
          <t/>
        </is>
      </c>
      <c t="inlineStr" s="69">
        <is>
          <t/>
        </is>
      </c>
      <c t="inlineStr" s="69">
        <is>
          <t/>
        </is>
      </c>
      <c t="inlineStr" s="69">
        <is>
          <t/>
        </is>
      </c>
      <c t="inlineStr" s="69">
        <is>
          <t/>
        </is>
      </c>
      <c t="inlineStr" s="69">
        <is>
          <t/>
        </is>
      </c>
      <c t="inlineStr" s="69">
        <is>
          <t/>
        </is>
      </c>
      <c t="inlineStr" s="69">
        <is>
          <t>not updated in a timely manner</t>
        </is>
      </c>
      <c t="inlineStr" s="69">
        <is>
          <t>your air quality index takes way too long to update, when our air is in the Hazardous range, your site still say Moderate range!</t>
        </is>
      </c>
      <c t="inlineStr" s="69">
        <is>
          <t>96.11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https://gispub.epa.gov/airnow/?xmin=-13426989.53819669&amp;ymin=4700767.922267956&amp;xmax=-13278273.655965049&amp;ymax=4794820.025818177&amp;clayer=ozonepm&amp;mlayer=none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291002475.1630203460</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615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74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More detailed maps</t>
        </is>
      </c>
      <c t="inlineStr" s="69">
        <is>
          <t>58.367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209981092.1630249133</t>
        </is>
      </c>
      <c t="inlineStr" s="69">
        <is>
          <t>legacy</t>
        </is>
      </c>
      <c t="inlineStr" s="69">
        <is>
          <t>1280</t>
        </is>
      </c>
      <c t="inlineStr" s="69">
        <is>
          <t>-420</t>
        </is>
      </c>
      <c t="inlineStr" s="69">
        <is>
          <t>720</t>
        </is>
      </c>
      <c t="inlineStr" s="69">
        <is>
          <t>Traditional</t>
        </is>
      </c>
      <c t="inlineStr" s="69">
        <is>
          <t>1.4500049352645874</t>
        </is>
      </c>
      <c t="inlineStr" s="69">
        <is>
          <t>desktopredesign</t>
        </is>
      </c>
      <c t="inlineStr" s="69">
        <is>
          <t>web sdk</t>
        </is>
      </c>
      <c t="inlineStr" s="69">
        <is>
          <t>1327</t>
        </is>
      </c>
      <c t="inlineStr" s="69">
        <is>
          <t>610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34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31.828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https://www.epa.gov/mold/pdf-version-table-2-mold-remediation-guidelines-mold-remediation-schools-and-commercial</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489769281.1630251132</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1440</t>
        </is>
      </c>
      <c t="inlineStr" s="69">
        <is>
          <t>775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174.021</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https://www.epa.gov/risk-communication/salt-framework</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1450242119.1630251705</t>
        </is>
      </c>
      <c t="inlineStr" s="69">
        <is>
          <t>legacy</t>
        </is>
      </c>
      <c t="inlineStr" s="69">
        <is>
          <t>1440</t>
        </is>
      </c>
      <c t="inlineStr" s="69">
        <is>
          <t>-240</t>
        </is>
      </c>
      <c t="inlineStr" s="69">
        <is>
          <t>900</t>
        </is>
      </c>
      <c t="inlineStr" s="69">
        <is>
          <t>Traditional</t>
        </is>
      </c>
      <c t="inlineStr" s="69">
        <is>
          <t>1.3333333730697632</t>
        </is>
      </c>
      <c t="inlineStr" s="69">
        <is>
          <t>desktopredesign</t>
        </is>
      </c>
      <c t="inlineStr" s="69">
        <is>
          <t>web sdk</t>
        </is>
      </c>
      <c t="inlineStr" s="69">
        <is>
          <t>2101</t>
        </is>
      </c>
      <c t="inlineStr" s="69">
        <is>
          <t>1051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71</v>
      </c>
      <c t="inlineStr" s="69">
        <is>
          <t>Home owner</t>
        </is>
      </c>
      <c t="inlineStr" s="69">
        <is>
          <t/>
        </is>
      </c>
      <c t="inlineStr" s="69">
        <is>
          <t/>
        </is>
      </c>
      <c t="inlineStr" s="69">
        <is>
          <t>recycling</t>
        </is>
      </c>
      <c t="inlineStr" s="69">
        <is>
          <t/>
        </is>
      </c>
      <c t="inlineStr" s="69">
        <is>
          <t/>
        </is>
      </c>
      <c t="inlineStr" s="69">
        <is>
          <t/>
        </is>
      </c>
      <c t="inlineStr" s="69">
        <is>
          <t>how to dispose of an electrical appliance (18" window fan)</t>
        </is>
      </c>
      <c t="inlineStr" s="69">
        <is>
          <t/>
        </is>
      </c>
      <c t="inlineStr" s="69">
        <is>
          <t/>
        </is>
      </c>
      <c t="inlineStr" s="69">
        <is>
          <t>Can items, such as small appliances, be recycled. List a number where you can call to find out.</t>
        </is>
      </c>
      <c t="inlineStr" s="69">
        <is>
          <t>58.21</t>
        </is>
      </c>
      <c t="inlineStr" s="69">
        <is>
          <t>prd</t>
        </is>
      </c>
      <c t="inlineStr" s="69">
        <is>
          <t>N</t>
        </is>
      </c>
      <c t="inlineStr" s="69">
        <is>
          <t>N</t>
        </is>
      </c>
      <c t="inlineStr" s="69">
        <is>
          <t>N</t>
        </is>
      </c>
      <c t="inlineStr" s="69">
        <is>
          <t>N</t>
        </is>
      </c>
      <c t="inlineStr" s="69">
        <is>
          <t>N</t>
        </is>
      </c>
      <c t="inlineStr" s="69">
        <is>
          <t>10.14.6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10.14.6</t>
        </is>
      </c>
      <c t="inlineStr" s="69">
        <is>
          <t>Apple Safari</t>
        </is>
      </c>
      <c t="inlineStr" s="69">
        <is>
          <t>Desktop</t>
        </is>
      </c>
      <c t="inlineStr" s="69">
        <is>
          <t>epa.gov</t>
        </is>
      </c>
      <c t="inlineStr" s="69">
        <is>
          <t>https://www.epa.gov/node/28521/webform/confirmation?token=_1M0a_632wA3KRcGaHkF0aTbyBVvDSOaw4f5yX28BC8</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694949688.1630252981</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1209</t>
        </is>
      </c>
      <c t="inlineStr" s="69">
        <is>
          <t>732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56.143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https://gispub.epa.gov/airnow/?xmin=-14348147.453467008&amp;ymin=5774970.36100164&amp;xmax=-12860988.631150616&amp;ymax=6716674.54947501&amp;clayer=ozonepm&amp;mlayer=none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1245847787.1629814287</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675.501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91013B6F.txt?ZyActionD=ZyDocument&amp;Client=EPA&amp;Index=1981%20Thru%201985&amp;Docs=&amp;Query=&amp;Time=&amp;EndTime=&amp;SearchMethod=1&amp;TocRestrict=n&amp;Toc=&amp;TocEntry=&amp;QField=&amp;QFieldYear=&amp;QFieldMonth=&amp;QFieldDay=&amp;UseQField=&amp;IntQFieldOp=0&amp;ExtQFieldOp=0&amp;XmlQuery=&amp;File=D%3A%5CZYFILES%5CINDEX%20DATA%5C81THRU85%5CTXT%5C00000022%5C91013B6F.txt&amp;User=ANONYMOUS&amp;Password=anonymous&amp;SortMethod=h%7C-&amp;MaximumDocuments=1&amp;FuzzyDegree=0&amp;ImageQuality=r75g8/r75g8/x150y150g16/i425&amp;Display=hpfr&amp;DefSeekPage=x&amp;SearchBack=ZyActionL&amp;Back=ZyActionS&amp;BackDesc=Results%20page&amp;MaximumPages=1&amp;ZyEntry=3</t>
        </is>
      </c>
      <c t="inlineStr" s="69">
        <is>
          <t/>
        </is>
      </c>
      <c t="inlineStr" s="69">
        <is>
          <t>3</t>
        </is>
      </c>
      <c t="inlineStr" s="69">
        <is>
          <t/>
        </is>
      </c>
      <c t="inlineStr" s="69">
        <is>
          <t>en</t>
        </is>
      </c>
      <c t="inlineStr" s="69">
        <is>
          <t>browse-en</t>
        </is>
      </c>
      <c t="inlineStr" s="69">
        <is>
          <t>https://nepis.epa.gov/Exe/ZyPURL.cgi?Dockey=91013B6F.TXT</t>
        </is>
      </c>
      <c t="inlineStr" s="69">
        <is>
          <t>N</t>
        </is>
      </c>
      <c t="inlineStr" s="69">
        <is>
          <t/>
        </is>
      </c>
      <c t="inlineStr" s="69">
        <is>
          <t/>
        </is>
      </c>
      <c t="inlineStr" s="69">
        <is>
          <t>239845543.1630254629</t>
        </is>
      </c>
      <c t="inlineStr" s="69">
        <is>
          <t>legacy</t>
        </is>
      </c>
      <c t="inlineStr" s="69">
        <is>
          <t>1412</t>
        </is>
      </c>
      <c t="inlineStr" s="69">
        <is>
          <t>-300</t>
        </is>
      </c>
      <c t="inlineStr" s="69">
        <is>
          <t>883</t>
        </is>
      </c>
      <c t="inlineStr" s="69">
        <is>
          <t>Traditional</t>
        </is>
      </c>
      <c t="inlineStr" s="69">
        <is>
          <t>1.0199999809265137</t>
        </is>
      </c>
      <c t="inlineStr" s="69">
        <is>
          <t>desktopredesign</t>
        </is>
      </c>
      <c t="inlineStr" s="69">
        <is>
          <t>web sdk</t>
        </is>
      </c>
      <c t="inlineStr" s="69">
        <is>
          <t>1388</t>
        </is>
      </c>
      <c t="inlineStr" s="69">
        <is>
          <t>816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71</v>
      </c>
      <c t="inlineStr" s="69">
        <is>
          <t/>
        </is>
      </c>
      <c t="inlineStr" s="69">
        <is>
          <t>AQI</t>
        </is>
      </c>
      <c t="inlineStr" s="69">
        <is>
          <t/>
        </is>
      </c>
      <c t="inlineStr" s="69">
        <is>
          <t/>
        </is>
      </c>
      <c t="inlineStr" s="69">
        <is>
          <t/>
        </is>
      </c>
      <c t="inlineStr" s="69">
        <is>
          <t/>
        </is>
      </c>
      <c t="inlineStr" s="69">
        <is>
          <t/>
        </is>
      </c>
      <c t="inlineStr" s="69">
        <is>
          <t/>
        </is>
      </c>
      <c t="inlineStr" s="69">
        <is>
          <t/>
        </is>
      </c>
      <c t="inlineStr" s="69">
        <is>
          <t/>
        </is>
      </c>
      <c t="inlineStr" s="69">
        <is>
          <t>When using the AQI map, it would be helpful to see the infrastructure beneath the color graphics better.</t>
        </is>
      </c>
      <c t="inlineStr" s="69">
        <is>
          <t>183.778</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https://gispub.epa.gov/airnow/?xmin=-13573748.632504229&amp;ymin=4610413.6243037265&amp;xmax=-13425032.750272589&amp;ymax=4704466.638293221&amp;clayer=ozonepm&amp;mlayer=none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1817145711.1594485061</t>
        </is>
      </c>
      <c t="inlineStr" s="69">
        <is>
          <t>legacy</t>
        </is>
      </c>
      <c t="inlineStr" s="69">
        <is>
          <t>1680</t>
        </is>
      </c>
      <c t="inlineStr" s="69">
        <is>
          <t>-360</t>
        </is>
      </c>
      <c t="inlineStr" s="69">
        <is>
          <t>1050</t>
        </is>
      </c>
      <c t="inlineStr" s="69">
        <is>
          <t>Traditional</t>
        </is>
      </c>
      <c t="inlineStr" s="69">
        <is>
          <t>1</t>
        </is>
      </c>
      <c t="inlineStr" s="69">
        <is>
          <t>desktopredesign</t>
        </is>
      </c>
      <c t="inlineStr" s="69">
        <is>
          <t>web sdk</t>
        </is>
      </c>
      <c t="inlineStr" s="69">
        <is>
          <t>1401</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Statistics on the clean water acts effectiveness</t>
        </is>
      </c>
      <c t="inlineStr" s="69">
        <is>
          <t/>
        </is>
      </c>
      <c t="inlineStr" s="69">
        <is>
          <t/>
        </is>
      </c>
      <c t="inlineStr" s="69">
        <is>
          <t/>
        </is>
      </c>
      <c t="inlineStr" s="69">
        <is>
          <t/>
        </is>
      </c>
      <c t="inlineStr" s="69">
        <is>
          <t/>
        </is>
      </c>
      <c t="inlineStr" s="69">
        <is>
          <t/>
        </is>
      </c>
      <c t="inlineStr" s="69">
        <is>
          <t/>
        </is>
      </c>
      <c t="inlineStr" s="69">
        <is>
          <t/>
        </is>
      </c>
      <c t="inlineStr" s="69">
        <is>
          <t>57.366</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https://www.epa.gov/laws-regulations/summary-clean-water-act</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982951679.1630259180</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1000</t>
        </is>
      </c>
      <c t="inlineStr" s="69">
        <is>
          <t>626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59</v>
      </c>
      <c t="inlineStr" s="69">
        <is>
          <t/>
        </is>
      </c>
      <c t="inlineStr" s="69">
        <is>
          <t/>
        </is>
      </c>
      <c t="inlineStr" s="69">
        <is>
          <t>Air quality in California due to fires</t>
        </is>
      </c>
      <c t="inlineStr" s="69">
        <is>
          <t/>
        </is>
      </c>
      <c t="inlineStr" s="69">
        <is>
          <t/>
        </is>
      </c>
      <c t="inlineStr" s="69">
        <is>
          <t/>
        </is>
      </c>
      <c t="inlineStr" s="69">
        <is>
          <t/>
        </is>
      </c>
      <c t="inlineStr" s="69">
        <is>
          <t/>
        </is>
      </c>
      <c t="inlineStr" s="69">
        <is>
          <t/>
        </is>
      </c>
      <c t="inlineStr" s="69">
        <is>
          <t>Air quality map was slow to load and did not always completely load.</t>
        </is>
      </c>
      <c t="inlineStr" s="69">
        <is>
          <t>Improve loading algorithm, would like to see a 24-72 hour forecast for air quality.</t>
        </is>
      </c>
      <c t="inlineStr" s="69">
        <is>
          <t>503.679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https://gispub.epa.gov/airnow/?xmin=-13290870.478226447&amp;ymin=4471224.314266202&amp;xmax=-13196700.059379112&amp;ymax=4565278.737342382&amp;clayer=ozonepm&amp;mlayer=none</t>
        </is>
      </c>
      <c t="inlineStr" s="69">
        <is>
          <t/>
        </is>
      </c>
      <c t="inlineStr" s="69">
        <is>
          <t>3</t>
        </is>
      </c>
      <c t="inlineStr" s="69">
        <is>
          <t/>
        </is>
      </c>
      <c t="inlineStr" s="69">
        <is>
          <t>en</t>
        </is>
      </c>
      <c t="inlineStr" s="69">
        <is>
          <t>browse-en</t>
        </is>
      </c>
      <c t="inlineStr" s="69">
        <is>
          <t>https://www.airnow.gov/?city=Mammoth%20Lakes&amp;state=CA&amp;country=USA</t>
        </is>
      </c>
      <c t="inlineStr" s="69">
        <is>
          <t>N</t>
        </is>
      </c>
      <c t="inlineStr" s="69">
        <is>
          <t/>
        </is>
      </c>
      <c t="inlineStr" s="69">
        <is>
          <t/>
        </is>
      </c>
      <c t="inlineStr" s="69">
        <is>
          <t>1904115850.1630178290</t>
        </is>
      </c>
      <c t="inlineStr" s="69">
        <is>
          <t>legacy</t>
        </is>
      </c>
      <c t="inlineStr" s="69">
        <is>
          <t>834</t>
        </is>
      </c>
      <c t="inlineStr" s="69">
        <is>
          <t>-420</t>
        </is>
      </c>
      <c t="inlineStr" s="69">
        <is>
          <t>1112</t>
        </is>
      </c>
      <c t="inlineStr" s="69">
        <is>
          <t>Traditional</t>
        </is>
      </c>
      <c t="inlineStr" s="69">
        <is>
          <t>2</t>
        </is>
      </c>
      <c t="inlineStr" s="69">
        <is>
          <t>desktopredesign</t>
        </is>
      </c>
      <c t="inlineStr" s="69">
        <is>
          <t>web sdk</t>
        </is>
      </c>
      <c t="inlineStr" s="69">
        <is>
          <t>834</t>
        </is>
      </c>
      <c t="inlineStr" s="69">
        <is>
          <t>993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74</v>
      </c>
      <c t="inlineStr" s="69">
        <is>
          <t/>
        </is>
      </c>
      <c t="inlineStr" s="69">
        <is>
          <t/>
        </is>
      </c>
      <c t="inlineStr" s="69">
        <is>
          <t>Current and forecast Air Quality</t>
        </is>
      </c>
      <c t="inlineStr" s="69">
        <is>
          <t/>
        </is>
      </c>
      <c t="inlineStr" s="69">
        <is>
          <t/>
        </is>
      </c>
      <c t="inlineStr" s="69">
        <is>
          <t/>
        </is>
      </c>
      <c t="inlineStr" s="69">
        <is>
          <t/>
        </is>
      </c>
      <c t="inlineStr" s="69">
        <is>
          <t/>
        </is>
      </c>
      <c t="inlineStr" s="69">
        <is>
          <t/>
        </is>
      </c>
      <c t="inlineStr" s="69">
        <is>
          <t/>
        </is>
      </c>
      <c t="inlineStr" s="69">
        <is>
          <t/>
        </is>
      </c>
      <c t="inlineStr" s="69">
        <is>
          <t>219.924</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https://fire.airnow.gov/</t>
        </is>
      </c>
      <c t="inlineStr" s="69">
        <is>
          <t>N</t>
        </is>
      </c>
      <c t="inlineStr" s="69">
        <is>
          <t/>
        </is>
      </c>
      <c t="inlineStr" s="69">
        <is>
          <t/>
        </is>
      </c>
      <c t="inlineStr" s="69">
        <is>
          <t>1042403356.1629830516</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665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33</v>
      </c>
      <c t="inlineStr" s="69">
        <is>
          <t>aerospace engineer</t>
        </is>
      </c>
      <c t="inlineStr" s="69">
        <is>
          <t/>
        </is>
      </c>
      <c t="inlineStr" s="69">
        <is>
          <t>cadmium plating issues</t>
        </is>
      </c>
      <c t="inlineStr" s="69">
        <is>
          <t/>
        </is>
      </c>
      <c t="inlineStr" s="69">
        <is>
          <t/>
        </is>
      </c>
      <c t="inlineStr" s="69">
        <is>
          <t/>
        </is>
      </c>
      <c t="inlineStr" s="69">
        <is>
          <t/>
        </is>
      </c>
      <c t="inlineStr" s="69">
        <is>
          <t>Is cad plating limited or totally banned? What replaces it?</t>
        </is>
      </c>
      <c t="inlineStr" s="69">
        <is>
          <t/>
        </is>
      </c>
      <c t="inlineStr" s="69">
        <is>
          <t/>
        </is>
      </c>
      <c t="inlineStr" s="69">
        <is>
          <t>It needs much better organizing. See the EverySpec Mil Spec site for an excellent example of easy document retrieval.</t>
        </is>
      </c>
      <c t="inlineStr" s="69">
        <is>
          <t>449.243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91019339.txt?ZyActionD=ZyDocument&amp;Client=EPA&amp;Index=1976%20Thru%201980&amp;Docs=&amp;Query=&amp;Time=&amp;EndTime=&amp;SearchMethod=1&amp;TocRestrict=n&amp;Toc=&amp;TocEntry=&amp;QField=&amp;QFieldYear=&amp;QFieldMonth=&amp;QFieldDay=&amp;UseQField=&amp;IntQFieldOp=0&amp;ExtQFieldOp=0&amp;XmlQuery=&amp;File=D%3A%5CZYFILES%5CINDEX%20DATA%5C76THRU80%5CTXT%5C00000025%5C91019339.txt&amp;User=ANONYMOUS&amp;Password=anonymous&amp;SortMethod=h%7C-&amp;MaximumDocuments=1&amp;FuzzyDegree=0&amp;ImageQuality=r75g8/r75g8/x150y150g16/i425&amp;Display=hpfr&amp;DefSeekPage=x&amp;SearchBack=ZyActionL&amp;Back=ZyActionS&amp;BackDesc=Results%20page&amp;MaximumPages=1&amp;ZyEntry=6</t>
        </is>
      </c>
      <c t="inlineStr" s="69">
        <is>
          <t>cadmium+plating</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1783394115.1630259035</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1314</t>
        </is>
      </c>
      <c t="inlineStr" s="69">
        <is>
          <t>563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found what I was looking for. Now I know that there are many other types of info available here-I will return.</t>
        </is>
      </c>
      <c t="inlineStr" s="69">
        <is>
          <t>27.991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https://www.epa.gov/septic/not-my-septic-system-magnet</t>
        </is>
      </c>
      <c t="inlineStr" s="69">
        <is>
          <t>holding+tank</t>
        </is>
      </c>
      <c t="inlineStr" s="69">
        <is>
          <t>3</t>
        </is>
      </c>
      <c t="inlineStr" s="69">
        <is>
          <t/>
        </is>
      </c>
      <c t="inlineStr" s="69">
        <is>
          <t>en</t>
        </is>
      </c>
      <c t="inlineStr" s="69">
        <is>
          <t>browse-en</t>
        </is>
      </c>
      <c t="inlineStr" s="69">
        <is>
          <t>https://us.search.yahoo.com/</t>
        </is>
      </c>
      <c t="inlineStr" s="69">
        <is>
          <t>Y</t>
        </is>
      </c>
      <c t="inlineStr" s="69">
        <is>
          <t/>
        </is>
      </c>
      <c t="inlineStr" s="69">
        <is>
          <t/>
        </is>
      </c>
      <c t="inlineStr" s="69">
        <is>
          <t>1662263374.1630264996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48</v>
      </c>
      <c t="inlineStr" s="69">
        <is>
          <t/>
        </is>
      </c>
      <c t="inlineStr" s="69">
        <is>
          <t/>
        </is>
      </c>
      <c t="inlineStr" s="69">
        <is>
          <t>PM 2.5 maps</t>
        </is>
      </c>
      <c t="inlineStr" s="69">
        <is>
          <t/>
        </is>
      </c>
      <c t="inlineStr" s="69">
        <is>
          <t/>
        </is>
      </c>
      <c t="inlineStr" s="69">
        <is>
          <t/>
        </is>
      </c>
      <c t="inlineStr" s="69">
        <is>
          <t/>
        </is>
      </c>
      <c t="inlineStr" s="69">
        <is>
          <t/>
        </is>
      </c>
      <c t="inlineStr" s="69">
        <is>
          <t/>
        </is>
      </c>
      <c t="inlineStr" s="69">
        <is>
          <t>Manual update button to air quality site "Current" does not update information displayed -- that requires a full reload of the site losing position and other settings.</t>
        </is>
      </c>
      <c t="inlineStr" s="69">
        <is>
          <t>For context, I am a phd computer scientist with 30 years in the industry. Air quality maps site does not operate as expected when pressing the "current" button. Some aspects are updated but not others, e.g. not the monitoring site date or the date and time of the date. The only way to update all elements is to reload the page entirely, i.e. losing all settings are starting over. There is no need for auto-update as that would slow down clients and servers, but simply a button to update the map and monitoring data, and time of date, manually.</t>
        </is>
      </c>
      <c t="inlineStr" s="69">
        <is>
          <t>44.211</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Linux</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Linux</t>
        </is>
      </c>
      <c t="inlineStr" s="69">
        <is>
          <t>Google Chrome</t>
        </is>
      </c>
      <c t="inlineStr" s="69">
        <is>
          <t>Desktop</t>
        </is>
      </c>
      <c t="inlineStr" s="69">
        <is>
          <t>epa.gov</t>
        </is>
      </c>
      <c t="inlineStr" s="69">
        <is>
          <t>https://gispub.epa.gov/airnow/?xmin=-13733104.549073165&amp;ymin=4583552.042339288&amp;xmax=-13586100.856275113&amp;ymax=4677605.327691517&amp;clayer=ozonepm&amp;mlayer=none#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796174654.1630213531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1303</t>
        </is>
      </c>
      <c t="inlineStr" s="69">
        <is>
          <t>913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cannot think of anything.</t>
        </is>
      </c>
      <c t="inlineStr" s="69">
        <is>
          <t>37.225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https://www.epa.gov/hwgenerators/links-hazardous-waste-programs-and-us-state-environmental-agencies</t>
        </is>
      </c>
      <c t="inlineStr" s="69">
        <is>
          <t/>
        </is>
      </c>
      <c t="inlineStr" s="69">
        <is>
          <t>3</t>
        </is>
      </c>
      <c t="inlineStr" s="69">
        <is>
          <t/>
        </is>
      </c>
      <c t="inlineStr" s="69">
        <is>
          <t>en</t>
        </is>
      </c>
      <c t="inlineStr" s="69">
        <is>
          <t>browse-en</t>
        </is>
      </c>
      <c t="inlineStr" s="69">
        <is>
          <t>https://lti.poweredbyu.com/</t>
        </is>
      </c>
      <c t="inlineStr" s="69">
        <is>
          <t>Y</t>
        </is>
      </c>
      <c t="inlineStr" s="69">
        <is>
          <t/>
        </is>
      </c>
      <c t="inlineStr" s="69">
        <is>
          <t/>
        </is>
      </c>
      <c t="inlineStr" s="69">
        <is>
          <t>1665620093.1630267630</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754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331.249</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https://www.epa.gov/stationary-sources-air-pollution/dry-cleaning-facilities-national-perchloroethylene-air-emission</t>
        </is>
      </c>
      <c t="inlineStr" s="69">
        <is>
          <t>dry+cleaning</t>
        </is>
      </c>
      <c t="inlineStr" s="69">
        <is>
          <t>3</t>
        </is>
      </c>
      <c t="inlineStr" s="69">
        <is>
          <t/>
        </is>
      </c>
      <c t="inlineStr" s="69">
        <is>
          <t>en</t>
        </is>
      </c>
      <c t="inlineStr" s="69">
        <is>
          <t>browse-en</t>
        </is>
      </c>
      <c t="inlineStr" s="69">
        <is>
          <t>https://www.bing.com/</t>
        </is>
      </c>
      <c t="inlineStr" s="69">
        <is>
          <t>Y</t>
        </is>
      </c>
      <c t="inlineStr" s="69">
        <is>
          <t/>
        </is>
      </c>
      <c t="inlineStr" s="69">
        <is>
          <t/>
        </is>
      </c>
      <c t="inlineStr" s="69">
        <is>
          <t/>
        </is>
      </c>
      <c t="inlineStr" s="69">
        <is>
          <t>legacy</t>
        </is>
      </c>
      <c t="inlineStr" s="69">
        <is>
          <t>1536</t>
        </is>
      </c>
      <c t="inlineStr" s="69">
        <is>
          <t>-240</t>
        </is>
      </c>
      <c t="inlineStr" s="69">
        <is>
          <t>864</t>
        </is>
      </c>
      <c t="inlineStr" s="69">
        <is>
          <t>Traditional</t>
        </is>
      </c>
      <c t="inlineStr" s="69">
        <is>
          <t>2.5</t>
        </is>
      </c>
      <c t="inlineStr" s="69">
        <is>
          <t>desktopredesign</t>
        </is>
      </c>
      <c t="inlineStr" s="69">
        <is>
          <t>web sdk</t>
        </is>
      </c>
      <c t="inlineStr" s="69">
        <is>
          <t>1536</t>
        </is>
      </c>
      <c t="inlineStr" s="69">
        <is>
          <t>753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It's easy enough up to date</t>
        </is>
      </c>
      <c t="inlineStr" s="69">
        <is>
          <t>47.789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https://www.epa.gov/toxics-release-inventory-tri-program/tri-data-uses#q1</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1357183243.1630270104</t>
        </is>
      </c>
      <c t="inlineStr" s="69">
        <is>
          <t>legacy</t>
        </is>
      </c>
      <c t="inlineStr" s="69">
        <is>
          <t>1360</t>
        </is>
      </c>
      <c t="inlineStr" s="69">
        <is>
          <t>-180</t>
        </is>
      </c>
      <c t="inlineStr" s="69">
        <is>
          <t>768</t>
        </is>
      </c>
      <c t="inlineStr" s="69">
        <is>
          <t>Traditional</t>
        </is>
      </c>
      <c t="inlineStr" s="69">
        <is>
          <t>1</t>
        </is>
      </c>
      <c t="inlineStr" s="69">
        <is>
          <t>desktopredesign</t>
        </is>
      </c>
      <c t="inlineStr" s="69">
        <is>
          <t>web sdk</t>
        </is>
      </c>
      <c t="inlineStr" s="69">
        <is>
          <t>1360</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89</v>
      </c>
      <c t="inlineStr" s="69">
        <is>
          <t/>
        </is>
      </c>
      <c t="inlineStr" s="69">
        <is>
          <t/>
        </is>
      </c>
      <c t="inlineStr" s="69">
        <is>
          <t>Types of waste and consumption amounts</t>
        </is>
      </c>
      <c t="inlineStr" s="69">
        <is>
          <t/>
        </is>
      </c>
      <c t="inlineStr" s="69">
        <is>
          <t/>
        </is>
      </c>
      <c t="inlineStr" s="69">
        <is>
          <t/>
        </is>
      </c>
      <c t="inlineStr" s="69">
        <is>
          <t/>
        </is>
      </c>
      <c t="inlineStr" s="69">
        <is>
          <t/>
        </is>
      </c>
      <c t="inlineStr" s="69">
        <is>
          <t/>
        </is>
      </c>
      <c t="inlineStr" s="69">
        <is>
          <t/>
        </is>
      </c>
      <c t="inlineStr" s="69">
        <is>
          <t>Perhaps EPA could provide statistics from past years relevant to the topic being read about by providing links to past articles on the topic being discussed. Maybe add these links at the bottom of the page.</t>
        </is>
      </c>
      <c t="inlineStr" s="69">
        <is>
          <t>47.556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https://www.epa.gov/facts-and-figures-about-materials-waste-and-recycling/textiles-material-specific-data</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1461147974.1630265061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96</v>
      </c>
      <c t="inlineStr" s="69">
        <is>
          <t/>
        </is>
      </c>
      <c t="inlineStr" s="69">
        <is>
          <t/>
        </is>
      </c>
      <c t="inlineStr" s="69">
        <is>
          <t>air quality and explanation of stats</t>
        </is>
      </c>
      <c t="inlineStr" s="69">
        <is>
          <t/>
        </is>
      </c>
      <c t="inlineStr" s="69">
        <is>
          <t/>
        </is>
      </c>
      <c t="inlineStr" s="69">
        <is>
          <t/>
        </is>
      </c>
      <c t="inlineStr" s="69">
        <is>
          <t/>
        </is>
      </c>
      <c t="inlineStr" s="69">
        <is>
          <t/>
        </is>
      </c>
      <c t="inlineStr" s="69">
        <is>
          <t/>
        </is>
      </c>
      <c t="inlineStr" s="69">
        <is>
          <t/>
        </is>
      </c>
      <c t="inlineStr" s="69">
        <is>
          <t/>
        </is>
      </c>
      <c t="inlineStr" s="69">
        <is>
          <t>78.612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https://www.epa.gov/ground-level-ozone-pollution/health-effects-ozone-pollution</t>
        </is>
      </c>
      <c t="inlineStr" s="69">
        <is>
          <t/>
        </is>
      </c>
      <c t="inlineStr" s="69">
        <is>
          <t>3</t>
        </is>
      </c>
      <c t="inlineStr" s="69">
        <is>
          <t/>
        </is>
      </c>
      <c t="inlineStr" s="69">
        <is>
          <t>en</t>
        </is>
      </c>
      <c t="inlineStr" s="69">
        <is>
          <t>browse-en</t>
        </is>
      </c>
      <c t="inlineStr" s="69">
        <is>
          <t>https://www.airnow.gov/</t>
        </is>
      </c>
      <c t="inlineStr" s="69">
        <is>
          <t>Y</t>
        </is>
      </c>
      <c t="inlineStr" s="69">
        <is>
          <t/>
        </is>
      </c>
      <c t="inlineStr" s="69">
        <is>
          <t/>
        </is>
      </c>
      <c t="inlineStr" s="69">
        <is>
          <t>1819285899.1630189774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1469</t>
        </is>
      </c>
      <c t="inlineStr" s="69">
        <is>
          <t>943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182.658</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https://www.epa.gov/watersense/bathroom-faucets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878340348.1630273289</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1124</t>
        </is>
      </c>
      <c t="inlineStr" s="69">
        <is>
          <t>591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I am a survivalist it gave me good information</t>
        </is>
      </c>
      <c t="inlineStr" s="69">
        <is>
          <t>educational</t>
        </is>
      </c>
      <c t="inlineStr" s="69">
        <is>
          <t/>
        </is>
      </c>
      <c t="inlineStr" s="69">
        <is>
          <t/>
        </is>
      </c>
      <c t="inlineStr" s="69">
        <is>
          <t/>
        </is>
      </c>
      <c t="inlineStr" s="69">
        <is>
          <t/>
        </is>
      </c>
      <c t="inlineStr" s="69">
        <is>
          <t/>
        </is>
      </c>
      <c t="inlineStr" s="69">
        <is>
          <t/>
        </is>
      </c>
      <c t="inlineStr" s="69">
        <is>
          <t/>
        </is>
      </c>
      <c t="inlineStr" s="69">
        <is>
          <t/>
        </is>
      </c>
      <c t="inlineStr" s="69">
        <is>
          <t>nothing its itis perfect</t>
        </is>
      </c>
      <c t="inlineStr" s="69">
        <is>
          <t>345.406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enviroflash.info</t>
        </is>
      </c>
      <c t="inlineStr" s="69">
        <is>
          <t>http://www.enviroflash.info/signup.cfm</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207495738.1630272377</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660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air "purifiers"</t>
        </is>
      </c>
      <c t="inlineStr" s="69">
        <is>
          <t/>
        </is>
      </c>
      <c t="inlineStr" s="69">
        <is>
          <t/>
        </is>
      </c>
      <c t="inlineStr" s="69">
        <is>
          <t/>
        </is>
      </c>
      <c t="inlineStr" s="69">
        <is>
          <t/>
        </is>
      </c>
      <c t="inlineStr" s="69">
        <is>
          <t/>
        </is>
      </c>
      <c t="inlineStr" s="69">
        <is>
          <t/>
        </is>
      </c>
      <c t="inlineStr" s="69">
        <is>
          <t/>
        </is>
      </c>
      <c t="inlineStr" s="69">
        <is>
          <t/>
        </is>
      </c>
      <c t="inlineStr" s="69">
        <is>
          <t>Very clear advice.</t>
        </is>
      </c>
      <c t="inlineStr" s="69">
        <is>
          <t>418.329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https://www.epa.gov/indoor-air-quality-iaq/should-you-have-air-ducts-your-home-cleaned#deciding</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190.523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https://www.epa.gov/septic/types-septic-systems</t>
        </is>
      </c>
      <c t="inlineStr" s="69">
        <is>
          <t/>
        </is>
      </c>
      <c t="inlineStr" s="69">
        <is>
          <t>3</t>
        </is>
      </c>
      <c t="inlineStr" s="69">
        <is>
          <t/>
        </is>
      </c>
      <c t="inlineStr" s="69">
        <is>
          <t>en</t>
        </is>
      </c>
      <c t="inlineStr" s="69">
        <is>
          <t>browse-en</t>
        </is>
      </c>
      <c t="inlineStr" s="69">
        <is>
          <t>https://search.yahoo.com/</t>
        </is>
      </c>
      <c t="inlineStr" s="69">
        <is>
          <t>Y</t>
        </is>
      </c>
      <c t="inlineStr" s="69">
        <is>
          <t/>
        </is>
      </c>
      <c t="inlineStr" s="69">
        <is>
          <t/>
        </is>
      </c>
      <c t="inlineStr" s="69">
        <is>
          <t>959068779.1630273848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74.769</t>
        </is>
      </c>
      <c t="inlineStr" s="69">
        <is>
          <t>prd</t>
        </is>
      </c>
      <c t="inlineStr" s="69">
        <is>
          <t>N</t>
        </is>
      </c>
      <c t="inlineStr" s="69">
        <is>
          <t>N</t>
        </is>
      </c>
      <c t="inlineStr" s="69">
        <is>
          <t>N</t>
        </is>
      </c>
      <c t="inlineStr" s="69">
        <is>
          <t>N</t>
        </is>
      </c>
      <c t="inlineStr" s="69">
        <is>
          <t>Y</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https://www3.epa.gov/region1/airquality/oz_prob.html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1014395426.1630275036</t>
        </is>
      </c>
      <c t="inlineStr" s="69">
        <is>
          <t>legacy</t>
        </is>
      </c>
      <c t="inlineStr" s="69">
        <is>
          <t>1368</t>
        </is>
      </c>
      <c t="inlineStr" s="69">
        <is>
          <t>-300</t>
        </is>
      </c>
      <c t="inlineStr" s="69">
        <is>
          <t>912</t>
        </is>
      </c>
      <c t="inlineStr" s="69">
        <is>
          <t>Traditional</t>
        </is>
      </c>
      <c t="inlineStr" s="69">
        <is>
          <t>2</t>
        </is>
      </c>
      <c t="inlineStr" s="69">
        <is>
          <t>desktopredesign</t>
        </is>
      </c>
      <c t="inlineStr" s="69">
        <is>
          <t>web sdk</t>
        </is>
      </c>
      <c t="inlineStr" s="69">
        <is>
          <t>1368</t>
        </is>
      </c>
      <c t="inlineStr" s="69">
        <is>
          <t>801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85</v>
      </c>
      <c t="inlineStr" s="69">
        <is>
          <t/>
        </is>
      </c>
      <c t="inlineStr" s="69">
        <is>
          <t/>
        </is>
      </c>
      <c t="inlineStr" s="69">
        <is>
          <t/>
        </is>
      </c>
      <c t="inlineStr" s="69">
        <is>
          <t>Laws pertaining to digging huge holes in creeks by people searching for Native American arrowheads.</t>
        </is>
      </c>
      <c t="inlineStr" s="69">
        <is>
          <t/>
        </is>
      </c>
      <c t="inlineStr" s="69">
        <is>
          <t/>
        </is>
      </c>
      <c t="inlineStr" s="69">
        <is>
          <t/>
        </is>
      </c>
      <c t="inlineStr" s="69">
        <is>
          <t>Laws pertaining to digging huge holes in creeks by people searching for Native American arrowheads.</t>
        </is>
      </c>
      <c t="inlineStr" s="69">
        <is>
          <t/>
        </is>
      </c>
      <c t="inlineStr" s="69">
        <is>
          <t/>
        </is>
      </c>
      <c t="inlineStr" s="69">
        <is>
          <t>I'm not sure.</t>
        </is>
      </c>
      <c t="inlineStr" s="69">
        <is>
          <t>214.085</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Y</t>
        </is>
      </c>
      <c t="inlineStr" s="69">
        <is>
          <t/>
        </is>
      </c>
      <c t="inlineStr" s="69">
        <is>
          <t>Windows 10</t>
        </is>
      </c>
      <c t="inlineStr" s="69">
        <is>
          <t>Microsoft Edge</t>
        </is>
      </c>
      <c t="inlineStr" s="69">
        <is>
          <t>Desktop</t>
        </is>
      </c>
      <c t="inlineStr" s="69">
        <is>
          <t>epa.gov</t>
        </is>
      </c>
      <c t="inlineStr" s="69">
        <is>
          <t>https://www.epa.gov/aboutepa/forms/contact-epa</t>
        </is>
      </c>
      <c t="inlineStr" s="69">
        <is>
          <t>digging</t>
        </is>
      </c>
      <c t="inlineStr" s="69">
        <is>
          <t>3</t>
        </is>
      </c>
      <c t="inlineStr" s="69">
        <is>
          <t/>
        </is>
      </c>
      <c t="inlineStr" s="69">
        <is>
          <t>en</t>
        </is>
      </c>
      <c t="inlineStr" s="69">
        <is>
          <t>browse-en</t>
        </is>
      </c>
      <c t="inlineStr" s="69">
        <is>
          <t>https://www.bing.com/</t>
        </is>
      </c>
      <c t="inlineStr" s="69">
        <is>
          <t>Y</t>
        </is>
      </c>
      <c t="inlineStr" s="69">
        <is>
          <t/>
        </is>
      </c>
      <c t="inlineStr" s="69">
        <is>
          <t/>
        </is>
      </c>
      <c t="inlineStr" s="69">
        <is>
          <t>1764115694.1630278408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74</v>
      </c>
      <c t="inlineStr" s="69">
        <is>
          <t/>
        </is>
      </c>
      <c t="inlineStr" s="69">
        <is>
          <t>air quality forecast</t>
        </is>
      </c>
      <c t="inlineStr" s="69">
        <is>
          <t/>
        </is>
      </c>
      <c t="inlineStr" s="69">
        <is>
          <t/>
        </is>
      </c>
      <c t="inlineStr" s="69">
        <is>
          <t/>
        </is>
      </c>
      <c t="inlineStr" s="69">
        <is>
          <t/>
        </is>
      </c>
      <c t="inlineStr" s="69">
        <is>
          <t/>
        </is>
      </c>
      <c t="inlineStr" s="69">
        <is>
          <t>I was hoping to find an hour by hour forecast to try to time my outdoor activity - all I saw was the current and overall air quality.</t>
        </is>
      </c>
      <c t="inlineStr" s="69">
        <is>
          <t/>
        </is>
      </c>
      <c t="inlineStr" s="69">
        <is>
          <t/>
        </is>
      </c>
      <c t="inlineStr" s="69">
        <is>
          <t>If airnow.gov could provide an hourly forecast, that would be ideal.</t>
        </is>
      </c>
      <c t="inlineStr" s="69">
        <is>
          <t>73.483</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https://gispub.epa.gov/airnow/?xmin=-13595762.49665036&amp;ymin=4598203.785491467&amp;xmax=-13447046.61441872&amp;ymax=4692256.922790883&amp;clayer=ozonepm&amp;mlayer=none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958096915.1630269072</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22</v>
      </c>
      <c t="inlineStr" s="69">
        <is>
          <t>Homeowner tried to get lead paint disclosure info and pamphlet wold not open</t>
        </is>
      </c>
      <c t="inlineStr" s="69">
        <is>
          <t>Lead paint</t>
        </is>
      </c>
      <c t="inlineStr" s="69">
        <is>
          <t/>
        </is>
      </c>
      <c t="inlineStr" s="69">
        <is>
          <t/>
        </is>
      </c>
      <c t="inlineStr" s="69">
        <is>
          <t/>
        </is>
      </c>
      <c t="inlineStr" s="69">
        <is>
          <t/>
        </is>
      </c>
      <c t="inlineStr" s="69">
        <is>
          <t/>
        </is>
      </c>
      <c t="inlineStr" s="69">
        <is>
          <t>lead paint disclosure and pamphlet</t>
        </is>
      </c>
      <c t="inlineStr" s="69">
        <is>
          <t>The info on the lead paint pdf would not open</t>
        </is>
      </c>
      <c t="inlineStr" s="69">
        <is>
          <t>The lead paint pamphlet and disclosure link I needed would not open</t>
        </is>
      </c>
      <c t="inlineStr" s="69">
        <is>
          <t>If you are offering a pamphlet or disclosure requirement it should open to that page when entered in search</t>
        </is>
      </c>
      <c t="inlineStr" s="69">
        <is>
          <t>879.636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https://www.epa.gov/lead/real-estate-disclosures-about-potential-lead-hazards#homebuyers</t>
        </is>
      </c>
      <c t="inlineStr" s="69">
        <is>
          <t>+lead+pubs+leadpdfe</t>
        </is>
      </c>
      <c t="inlineStr" s="69">
        <is>
          <t>3</t>
        </is>
      </c>
      <c t="inlineStr" s="69">
        <is>
          <t/>
        </is>
      </c>
      <c t="inlineStr" s="69">
        <is>
          <t>en</t>
        </is>
      </c>
      <c t="inlineStr" s="69">
        <is>
          <t>browse-en</t>
        </is>
      </c>
      <c t="inlineStr" s="69">
        <is>
          <t>https://www.epa.gov/</t>
        </is>
      </c>
      <c t="inlineStr" s="69">
        <is>
          <t>Y</t>
        </is>
      </c>
      <c t="inlineStr" s="69">
        <is>
          <t/>
        </is>
      </c>
      <c t="inlineStr" s="69">
        <is>
          <t/>
        </is>
      </c>
      <c t="inlineStr" s="69">
        <is>
          <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1280</t>
        </is>
      </c>
      <c t="inlineStr" s="69">
        <is>
          <t>567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22</v>
      </c>
      <c t="inlineStr" s="69">
        <is>
          <t/>
        </is>
      </c>
      <c t="inlineStr" s="69">
        <is>
          <t/>
        </is>
      </c>
      <c t="inlineStr" s="69">
        <is>
          <t/>
        </is>
      </c>
      <c t="inlineStr" s="69">
        <is>
          <t/>
        </is>
      </c>
      <c t="inlineStr" s="69">
        <is>
          <t/>
        </is>
      </c>
      <c t="inlineStr" s="69">
        <is>
          <t/>
        </is>
      </c>
      <c t="inlineStr" s="69">
        <is>
          <t/>
        </is>
      </c>
      <c t="inlineStr" s="69">
        <is>
          <t>It would not accept my photos.  Time expired so quickly that I had to input my info THREE times.  Stupid!</t>
        </is>
      </c>
      <c t="inlineStr" s="69">
        <is>
          <t/>
        </is>
      </c>
      <c t="inlineStr" s="69">
        <is>
          <t>Make uploading photos easier.</t>
        </is>
      </c>
      <c t="inlineStr" s="69">
        <is>
          <t>Making uploading photos easier, like CPSC agency.  Their website is very user friendly.  Not yours.  Yours must be run by Biden.  Backwards!</t>
        </is>
      </c>
      <c t="inlineStr" s="69">
        <is>
          <t>1662.827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https://echo.epa.gov/report-environmental-violations/submitted/?s=11aecbf21936ee5156a674e311678419eeb217468c3d5bd152a2b94913376db2</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622279988.1630258688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100</v>
      </c>
      <c t="inlineStr" s="69">
        <is>
          <t/>
        </is>
      </c>
      <c t="inlineStr" s="69">
        <is>
          <t/>
        </is>
      </c>
      <c t="inlineStr" s="69">
        <is>
          <t>atmospheric statistics</t>
        </is>
      </c>
      <c t="inlineStr" s="69">
        <is>
          <t/>
        </is>
      </c>
      <c t="inlineStr" s="69">
        <is>
          <t/>
        </is>
      </c>
      <c t="inlineStr" s="69">
        <is>
          <t/>
        </is>
      </c>
      <c t="inlineStr" s="69">
        <is>
          <t/>
        </is>
      </c>
      <c t="inlineStr" s="69">
        <is>
          <t/>
        </is>
      </c>
      <c t="inlineStr" s="69">
        <is>
          <t/>
        </is>
      </c>
      <c t="inlineStr" s="69">
        <is>
          <t/>
        </is>
      </c>
      <c t="inlineStr" s="69">
        <is>
          <t/>
        </is>
      </c>
      <c t="inlineStr" s="69">
        <is>
          <t>55.653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1742049361.1616979098</t>
        </is>
      </c>
      <c t="inlineStr" s="69">
        <is>
          <t>legacy</t>
        </is>
      </c>
      <c t="inlineStr" s="69">
        <is>
          <t>1920</t>
        </is>
      </c>
      <c t="inlineStr" s="69">
        <is>
          <t>-420</t>
        </is>
      </c>
      <c t="inlineStr" s="69">
        <is>
          <t>1080</t>
        </is>
      </c>
      <c t="inlineStr" s="69">
        <is>
          <t>Traditional</t>
        </is>
      </c>
      <c t="inlineStr" s="69">
        <is>
          <t>1.25</t>
        </is>
      </c>
      <c t="inlineStr" s="69">
        <is>
          <t>desktopredesign</t>
        </is>
      </c>
      <c t="inlineStr" s="69">
        <is>
          <t>web sdk</t>
        </is>
      </c>
      <c t="inlineStr" s="69">
        <is>
          <t>1523</t>
        </is>
      </c>
      <c t="inlineStr" s="69">
        <is>
          <t>762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11</v>
      </c>
      <c t="inlineStr" s="69">
        <is>
          <t/>
        </is>
      </c>
      <c t="inlineStr" s="69">
        <is>
          <t/>
        </is>
      </c>
      <c t="inlineStr" s="69">
        <is>
          <t>Smoke plumes air quality do I need to wear a mask doing gardening?</t>
        </is>
      </c>
      <c t="inlineStr" s="69">
        <is>
          <t/>
        </is>
      </c>
      <c t="inlineStr" s="69">
        <is>
          <t/>
        </is>
      </c>
      <c t="inlineStr" s="69">
        <is>
          <t/>
        </is>
      </c>
      <c t="inlineStr" s="69">
        <is>
          <t/>
        </is>
      </c>
      <c t="inlineStr" s="69">
        <is>
          <t>The old map with colored air quality dots and an overlay of the wildfire smoke plumes.</t>
        </is>
      </c>
      <c t="inlineStr" s="69">
        <is>
          <t/>
        </is>
      </c>
      <c t="inlineStr" s="69">
        <is>
          <t/>
        </is>
      </c>
      <c t="inlineStr" s="69">
        <is>
          <t>Go back to the old maps</t>
        </is>
      </c>
      <c t="inlineStr" s="69">
        <is>
          <t>4136.558</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309107412.1630059189</t>
        </is>
      </c>
      <c t="inlineStr" s="69">
        <is>
          <t>legacy</t>
        </is>
      </c>
      <c t="inlineStr" s="69">
        <is>
          <t>834</t>
        </is>
      </c>
      <c t="inlineStr" s="69">
        <is>
          <t>-360</t>
        </is>
      </c>
      <c t="inlineStr" s="69">
        <is>
          <t>1194</t>
        </is>
      </c>
      <c t="inlineStr" s="69">
        <is>
          <t>Traditional</t>
        </is>
      </c>
      <c t="inlineStr" s="69">
        <is>
          <t>2</t>
        </is>
      </c>
      <c t="inlineStr" s="69">
        <is>
          <t>desktopredesign</t>
        </is>
      </c>
      <c t="inlineStr" s="69">
        <is>
          <t>web sdk</t>
        </is>
      </c>
      <c t="inlineStr" s="69">
        <is>
          <t>1194</t>
        </is>
      </c>
      <c t="inlineStr" s="69">
        <is>
          <t>727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93</v>
      </c>
      <c t="inlineStr" s="69">
        <is>
          <t/>
        </is>
      </c>
      <c t="inlineStr" s="69">
        <is>
          <t>air quality CA due to wildfires</t>
        </is>
      </c>
      <c t="inlineStr" s="69">
        <is>
          <t/>
        </is>
      </c>
      <c t="inlineStr" s="69">
        <is>
          <t/>
        </is>
      </c>
      <c t="inlineStr" s="69">
        <is>
          <t/>
        </is>
      </c>
      <c t="inlineStr" s="69">
        <is>
          <t/>
        </is>
      </c>
      <c t="inlineStr" s="69">
        <is>
          <t/>
        </is>
      </c>
      <c t="inlineStr" s="69">
        <is>
          <t/>
        </is>
      </c>
      <c t="inlineStr" s="69">
        <is>
          <t/>
        </is>
      </c>
      <c t="inlineStr" s="69">
        <is>
          <t/>
        </is>
      </c>
      <c t="inlineStr" s="69">
        <is>
          <t/>
        </is>
      </c>
      <c t="inlineStr" s="69">
        <is>
          <t>237.865</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1529175892.1630127804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1399</t>
        </is>
      </c>
      <c t="inlineStr" s="69">
        <is>
          <t>814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79.108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875124265.1630286112</t>
        </is>
      </c>
      <c t="inlineStr" s="69">
        <is>
          <t>legacy</t>
        </is>
      </c>
      <c t="inlineStr" s="69">
        <is>
          <t>1536</t>
        </is>
      </c>
      <c t="inlineStr" s="69">
        <is>
          <t>-420</t>
        </is>
      </c>
      <c t="inlineStr" s="69">
        <is>
          <t>864</t>
        </is>
      </c>
      <c t="inlineStr" s="69">
        <is>
          <t>Traditional</t>
        </is>
      </c>
      <c t="inlineStr" s="69">
        <is>
          <t>2.5</t>
        </is>
      </c>
      <c t="inlineStr" s="69">
        <is>
          <t>desktopredesign</t>
        </is>
      </c>
      <c t="inlineStr" s="69">
        <is>
          <t>web sdk</t>
        </is>
      </c>
      <c t="inlineStr" s="69">
        <is>
          <t>1524</t>
        </is>
      </c>
      <c t="inlineStr" s="69">
        <is>
          <t>738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Good</t>
        </is>
      </c>
      <c t="inlineStr" s="69">
        <is>
          <t/>
        </is>
      </c>
      <c t="inlineStr" s="69">
        <is>
          <t>71.074</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https://gispub.epa.gov/airnow/?xmin=-9237873.490433263&amp;ymin=4190422.891127474&amp;xmax=-9143703.071585925&amp;ymax=4284480.172390982&amp;clayer=ozonepm&amp;mlayer=none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1863535438.1629597959</t>
        </is>
      </c>
      <c t="inlineStr" s="69">
        <is>
          <t>legacy</t>
        </is>
      </c>
      <c t="inlineStr" s="69">
        <is>
          <t>834</t>
        </is>
      </c>
      <c t="inlineStr" s="69">
        <is>
          <t>-240</t>
        </is>
      </c>
      <c t="inlineStr" s="69">
        <is>
          <t>1194</t>
        </is>
      </c>
      <c t="inlineStr" s="69">
        <is>
          <t>Traditional</t>
        </is>
      </c>
      <c t="inlineStr" s="69">
        <is>
          <t>2</t>
        </is>
      </c>
      <c t="inlineStr" s="69">
        <is>
          <t>desktopredesign</t>
        </is>
      </c>
      <c t="inlineStr" s="69">
        <is>
          <t>web sdk</t>
        </is>
      </c>
      <c t="inlineStr" s="69">
        <is>
          <t>834</t>
        </is>
      </c>
      <c t="inlineStr" s="69">
        <is>
          <t>1059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44</v>
      </c>
      <c t="inlineStr" s="69">
        <is>
          <t/>
        </is>
      </c>
      <c t="inlineStr" s="69">
        <is>
          <t/>
        </is>
      </c>
      <c t="inlineStr" s="69">
        <is>
          <t>Carbon footprint for the manufacturing, delivery, and maintenance of automobiles.  I would like to be able to judge if I should buy a new car or keep using my old car to minimize my overall carbon footprint.  This website does not address that issue.</t>
        </is>
      </c>
      <c t="inlineStr" s="69">
        <is>
          <t/>
        </is>
      </c>
      <c t="inlineStr" s="69">
        <is>
          <t/>
        </is>
      </c>
      <c t="inlineStr" s="69">
        <is>
          <t/>
        </is>
      </c>
      <c t="inlineStr" s="69">
        <is>
          <t/>
        </is>
      </c>
      <c t="inlineStr" s="69">
        <is>
          <t>Carbon footprint for the manufacturing, delivery, and maintenance of automobiles.  I would like to be able to judge if I should buy a new car or keep using my old car to minimize my overall carbon footprint.  This website does not address that issue.</t>
        </is>
      </c>
      <c t="inlineStr" s="69">
        <is>
          <t/>
        </is>
      </c>
      <c t="inlineStr" s="69">
        <is>
          <t>Carbon footprint for the manufacturing, delivery, and maintenance of automobiles.  I would like to be able to judge if I should buy a new car or keep using my old car to minimize my overall carbon footprint.  This website does not address that issue.</t>
        </is>
      </c>
      <c t="inlineStr" s="69">
        <is>
          <t>Carbon footprint for the manufacturing, delivery, and maintenance of automobiles.  I would like to be able to judge if I should buy a new car or keep using my old car to minimize my overall carbon footprint.  This website does not address that issue.</t>
        </is>
      </c>
      <c t="inlineStr" s="69">
        <is>
          <t>380.914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https://www.epa.gov/greenvehicles/learn-about-green-vehicles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385011967.1630289084</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98.238</t>
        </is>
      </c>
      <c t="inlineStr" s="69">
        <is>
          <t>prd</t>
        </is>
      </c>
      <c t="inlineStr" s="69">
        <is>
          <t>Y</t>
        </is>
      </c>
      <c t="inlineStr" s="69">
        <is>
          <t>N</t>
        </is>
      </c>
      <c t="inlineStr" s="69">
        <is>
          <t>N</t>
        </is>
      </c>
      <c t="inlineStr" s="69">
        <is>
          <t>N</t>
        </is>
      </c>
      <c t="inlineStr" s="69">
        <is>
          <t>N</t>
        </is>
      </c>
      <c t="inlineStr" s="69">
        <is>
          <t>10.10.5</t>
        </is>
      </c>
      <c t="inlineStr" s="69">
        <is>
          <t>false</t>
        </is>
      </c>
      <c t="inlineStr" s="69">
        <is>
          <t>Apple Safari</t>
        </is>
      </c>
      <c t="inlineStr" s="69">
        <is>
          <t>mouse</t>
        </is>
      </c>
      <c t="inlineStr" s="69">
        <is>
          <t>false</t>
        </is>
      </c>
      <c t="inlineStr" s="69">
        <is>
          <t>Apple</t>
        </is>
      </c>
      <c t="inlineStr" s="69">
        <is>
          <t>Mac OS X</t>
        </is>
      </c>
      <c t="inlineStr" s="69">
        <is>
          <t>Safari</t>
        </is>
      </c>
      <c t="inlineStr" s="69">
        <is>
          <t>Safari 10.1.2</t>
        </is>
      </c>
      <c t="inlineStr" s="69">
        <is>
          <t>safari_10_0_mac</t>
        </is>
      </c>
      <c t="inlineStr" s="69">
        <is>
          <t>10.1.2</t>
        </is>
      </c>
      <c t="inlineStr" s="69">
        <is>
          <t>desktop</t>
        </is>
      </c>
      <c t="inlineStr" s="69">
        <is>
          <t>redesign</t>
        </is>
      </c>
      <c t="inlineStr" s="69">
        <is>
          <t>N</t>
        </is>
      </c>
      <c t="inlineStr" s="69">
        <is>
          <t/>
        </is>
      </c>
      <c t="inlineStr" s="69">
        <is>
          <t>Mac OS X 10.10.5</t>
        </is>
      </c>
      <c t="inlineStr" s="69">
        <is>
          <t>Apple Safari</t>
        </is>
      </c>
      <c t="inlineStr" s="69">
        <is>
          <t>Desktop</t>
        </is>
      </c>
      <c t="inlineStr" s="69">
        <is>
          <t>epa.gov</t>
        </is>
      </c>
      <c t="inlineStr" s="69">
        <is>
          <t>https://www.epa.gov/lep/traditional-chinese</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857717138.1630290042</t>
        </is>
      </c>
      <c t="inlineStr" s="69">
        <is>
          <t>legacy</t>
        </is>
      </c>
      <c t="inlineStr" s="69">
        <is>
          <t>2560</t>
        </is>
      </c>
      <c t="inlineStr" s="69">
        <is>
          <t>480</t>
        </is>
      </c>
      <c t="inlineStr" s="69">
        <is>
          <t>1440</t>
        </is>
      </c>
      <c t="inlineStr" s="69">
        <is>
          <t>Traditional</t>
        </is>
      </c>
      <c t="inlineStr" s="69">
        <is>
          <t>1</t>
        </is>
      </c>
      <c t="inlineStr" s="69">
        <is>
          <t>desktopredesign</t>
        </is>
      </c>
      <c t="inlineStr" s="69">
        <is>
          <t>web sdk</t>
        </is>
      </c>
      <c t="inlineStr" s="69">
        <is>
          <t>1447</t>
        </is>
      </c>
      <c t="inlineStr" s="69">
        <is>
          <t>1264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08/29/2021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Nothing it's amanzing toll, for research and work in regulations//Thanks</t>
        </is>
      </c>
      <c t="inlineStr" s="69">
        <is>
          <t>158.654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https://www.epa.gov/air-emissions-factors-and-quantification/emissions-estimation-tools</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1513977595.1630290098</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546.501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https://www.epa.gov/dwreginfo/chemical-contaminant-rules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1985307160.1630296206</t>
        </is>
      </c>
      <c t="inlineStr" s="69">
        <is>
          <t>legacy</t>
        </is>
      </c>
      <c t="inlineStr" s="69">
        <is>
          <t>1360</t>
        </is>
      </c>
      <c t="inlineStr" s="69">
        <is>
          <t>-240</t>
        </is>
      </c>
      <c t="inlineStr" s="69">
        <is>
          <t>768</t>
        </is>
      </c>
      <c t="inlineStr" s="69">
        <is>
          <t>Traditional</t>
        </is>
      </c>
      <c t="inlineStr" s="69">
        <is>
          <t>1</t>
        </is>
      </c>
      <c t="inlineStr" s="69">
        <is>
          <t>desktopredesign</t>
        </is>
      </c>
      <c t="inlineStr" s="69">
        <is>
          <t>web sdk</t>
        </is>
      </c>
      <c t="inlineStr" s="69">
        <is>
          <t>1270</t>
        </is>
      </c>
      <c t="inlineStr" s="69">
        <is>
          <t>584</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56.983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9100AEYT.txt?ZyActionD=ZyDocument&amp;Client=EPA&amp;Index=1991%20Thru%201994&amp;Docs=&amp;Query=&amp;Time=&amp;EndTime=&amp;SearchMethod=1&amp;TocRestrict=n&amp;Toc=&amp;TocEntry=&amp;QField=&amp;QFieldYear=&amp;QFieldMonth=&amp;QFieldDay=&amp;UseQField=&amp;IntQFieldOp=0&amp;ExtQFieldOp=0&amp;XmlQuery=&amp;File=D%3A%5CZYFILES%5CINDEX%20DATA%5C91THRU94%5CTXT%5C00000022%5C9100AEYT.txt&amp;User=ANONYMOUS&amp;Password=anonymous&amp;SortMethod=h%7C-&amp;MaximumDocuments=1&amp;FuzzyDegree=0&amp;ImageQuality=r75g8/r75g8/x150y150g16/i425&amp;Display=hpfr&amp;DefSeekPage=x&amp;SearchBack=ZyActionL&amp;Back=ZyActionS&amp;BackDesc=Results%20page&amp;MaximumPages=20&amp;ZyEntry=1&amp;slide</t>
        </is>
      </c>
      <c t="inlineStr" s="69">
        <is>
          <t/>
        </is>
      </c>
      <c t="inlineStr" s="69">
        <is>
          <t>3</t>
        </is>
      </c>
      <c t="inlineStr" s="69">
        <is>
          <t/>
        </is>
      </c>
      <c t="inlineStr" s="69">
        <is>
          <t>en</t>
        </is>
      </c>
      <c t="inlineStr" s="69">
        <is>
          <t>browse-en</t>
        </is>
      </c>
      <c t="inlineStr" s="69">
        <is>
          <t>https://nepis.epa.gov/Exe/ZyPURL.cgi?Dockey=9100AEYT.TXT</t>
        </is>
      </c>
      <c t="inlineStr" s="69">
        <is>
          <t>N</t>
        </is>
      </c>
      <c t="inlineStr" s="69">
        <is>
          <t/>
        </is>
      </c>
      <c t="inlineStr" s="69">
        <is>
          <t/>
        </is>
      </c>
      <c t="inlineStr" s="69">
        <is>
          <t>415588533.1630312412</t>
        </is>
      </c>
      <c t="inlineStr" s="69">
        <is>
          <t>legacy</t>
        </is>
      </c>
      <c t="inlineStr" s="69">
        <is>
          <t>1366</t>
        </is>
      </c>
      <c t="inlineStr" s="69">
        <is>
          <t>330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245.016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https://gispub.epa.gov/airnow/?xmin=-11762619.109503949&amp;ymin=4769145.888942345&amp;xmax=-11613658.628781797&amp;ymax=4863197.306166301&amp;clayer=ozonepm&amp;mlayer=none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1775059604.1630061497</t>
        </is>
      </c>
      <c t="inlineStr" s="69">
        <is>
          <t>legacy</t>
        </is>
      </c>
      <c t="inlineStr" s="69">
        <is>
          <t>2560</t>
        </is>
      </c>
      <c t="inlineStr" s="69">
        <is>
          <t>-360</t>
        </is>
      </c>
      <c t="inlineStr" s="69">
        <is>
          <t>1440</t>
        </is>
      </c>
      <c t="inlineStr" s="69">
        <is>
          <t>Traditional</t>
        </is>
      </c>
      <c t="inlineStr" s="69">
        <is>
          <t>2</t>
        </is>
      </c>
      <c t="inlineStr" s="69">
        <is>
          <t>desktopredesign</t>
        </is>
      </c>
      <c t="inlineStr" s="69">
        <is>
          <t>web sdk</t>
        </is>
      </c>
      <c t="inlineStr" s="69">
        <is>
          <t>1665</t>
        </is>
      </c>
      <c t="inlineStr" s="69">
        <is>
          <t>964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REGISTRATION FOR WEBINAR</t>
        </is>
      </c>
      <c t="inlineStr" s="69">
        <is>
          <t/>
        </is>
      </c>
      <c t="inlineStr" s="69">
        <is>
          <t/>
        </is>
      </c>
      <c t="inlineStr" s="69">
        <is>
          <t/>
        </is>
      </c>
      <c t="inlineStr" s="69">
        <is>
          <t/>
        </is>
      </c>
      <c t="inlineStr" s="69">
        <is>
          <t/>
        </is>
      </c>
      <c t="inlineStr" s="69">
        <is>
          <t/>
        </is>
      </c>
      <c t="inlineStr" s="69">
        <is>
          <t/>
        </is>
      </c>
      <c t="inlineStr" s="69">
        <is>
          <t/>
        </is>
      </c>
      <c t="inlineStr" s="69">
        <is>
          <t/>
        </is>
      </c>
      <c t="inlineStr" s="69">
        <is>
          <t>154.605</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https://www.epa.gov/water-research/agenda-18th-annual-epa-drinking-water-workshop-virtual#monday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1918563840.1630325123</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794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None</t>
        </is>
      </c>
      <c t="inlineStr" s="69">
        <is>
          <t>50.238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https://gispub.epa.gov/airnow/?xmin=-13407421.658955686&amp;ymin=4688557.728727247&amp;xmax=-13258705.776724046&amp;ymax=4782609.955086621&amp;clayer=none&amp;mlayer=ozonepm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13658108.1630119240</t>
        </is>
      </c>
      <c t="inlineStr" s="69">
        <is>
          <t>legacy</t>
        </is>
      </c>
      <c t="inlineStr" s="69">
        <is>
          <t>1536</t>
        </is>
      </c>
      <c t="inlineStr" s="69">
        <is>
          <t>-420</t>
        </is>
      </c>
      <c t="inlineStr" s="69">
        <is>
          <t>864</t>
        </is>
      </c>
      <c t="inlineStr" s="69">
        <is>
          <t>Traditional</t>
        </is>
      </c>
      <c t="inlineStr" s="69">
        <is>
          <t>1.125</t>
        </is>
      </c>
      <c t="inlineStr" s="69">
        <is>
          <t>desktopredesign</t>
        </is>
      </c>
      <c t="inlineStr" s="69">
        <is>
          <t>web sdk</t>
        </is>
      </c>
      <c t="inlineStr" s="69">
        <is>
          <t>1707</t>
        </is>
      </c>
      <c t="inlineStr" s="69">
        <is>
          <t>802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How to delete my account.  I am retiring.</t>
        </is>
      </c>
      <c t="inlineStr" s="69">
        <is>
          <t/>
        </is>
      </c>
      <c t="inlineStr" s="69">
        <is>
          <t>How to delete my account.  I am retiring.</t>
        </is>
      </c>
      <c t="inlineStr" s="69">
        <is>
          <t/>
        </is>
      </c>
      <c t="inlineStr" s="69">
        <is>
          <t/>
        </is>
      </c>
      <c t="inlineStr" s="69">
        <is>
          <t/>
        </is>
      </c>
      <c t="inlineStr" s="69">
        <is>
          <t/>
        </is>
      </c>
      <c t="inlineStr" s="69">
        <is>
          <t/>
        </is>
      </c>
      <c t="inlineStr" s="69">
        <is>
          <t/>
        </is>
      </c>
      <c t="inlineStr" s="69">
        <is>
          <t/>
        </is>
      </c>
      <c t="inlineStr" s="69">
        <is>
          <t>50.178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88</t>
        </is>
      </c>
      <c t="inlineStr" s="69">
        <is>
          <t>edge_88</t>
        </is>
      </c>
      <c t="inlineStr" s="69">
        <is>
          <t>88</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https://www.epa.gov/aboutepa/forms/contact-epa#subscribe</t>
        </is>
      </c>
      <c t="inlineStr" s="69">
        <is>
          <t/>
        </is>
      </c>
      <c t="inlineStr" s="69">
        <is>
          <t>3</t>
        </is>
      </c>
      <c t="inlineStr" s="69">
        <is>
          <t/>
        </is>
      </c>
      <c t="inlineStr" s="69">
        <is>
          <t>en</t>
        </is>
      </c>
      <c t="inlineStr" s="69">
        <is>
          <t>browse-en</t>
        </is>
      </c>
      <c t="inlineStr" s="69">
        <is>
          <t>https://response.epa.gov/</t>
        </is>
      </c>
      <c t="inlineStr" s="69">
        <is>
          <t>Y</t>
        </is>
      </c>
      <c t="inlineStr" s="69">
        <is>
          <t/>
        </is>
      </c>
      <c t="inlineStr" s="69">
        <is>
          <t/>
        </is>
      </c>
      <c t="inlineStr" s="69">
        <is>
          <t>60923519.1556827693</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don't use FOIAonline very often, but need to access it once in a while to make sure we stay ahead of pending requests for documents. If you could lengthen the timeframe between lockouts and change passwords it would be great. Usually I just need to login, do a quick search and then go - but instead I end up spending 20+ minutes changing my password and logging in over and over.</t>
        </is>
      </c>
      <c t="inlineStr" s="69">
        <is>
          <t>141.141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https://foiaonline.gov/foiaonline/action/public/search/quickSearch</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1013720395.1612453322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93</v>
      </c>
      <c t="inlineStr" s="69">
        <is>
          <t/>
        </is>
      </c>
      <c t="inlineStr" s="69">
        <is>
          <t>webinars</t>
        </is>
      </c>
      <c t="inlineStr" s="69">
        <is>
          <t/>
        </is>
      </c>
      <c t="inlineStr" s="69">
        <is>
          <t/>
        </is>
      </c>
      <c t="inlineStr" s="69">
        <is>
          <t/>
        </is>
      </c>
      <c t="inlineStr" s="69">
        <is>
          <t/>
        </is>
      </c>
      <c t="inlineStr" s="69">
        <is>
          <t/>
        </is>
      </c>
      <c t="inlineStr" s="69">
        <is>
          <t>Webinar mentioned verbally - info may have been wrong</t>
        </is>
      </c>
      <c t="inlineStr" s="69">
        <is>
          <t/>
        </is>
      </c>
      <c t="inlineStr" s="69">
        <is>
          <t/>
        </is>
      </c>
      <c t="inlineStr" s="69">
        <is>
          <t/>
        </is>
      </c>
      <c t="inlineStr" s="69">
        <is>
          <t>204.522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https://www.epa.gov/research-states/epa-tools-and-resources-training-webinar-series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1477869122.1630329170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2669.352</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https://www.epa.gov/endangered-species/draft-national-level-listed-species-biological-evaluation-clothianidin#executive-summary</t>
        </is>
      </c>
      <c t="inlineStr" s="69">
        <is>
          <t/>
        </is>
      </c>
      <c t="inlineStr" s="69">
        <is>
          <t>4</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71</v>
      </c>
      <c t="inlineStr" s="69">
        <is>
          <t/>
        </is>
      </c>
      <c t="inlineStr" s="69">
        <is>
          <t/>
        </is>
      </c>
      <c t="inlineStr" s="69">
        <is>
          <t/>
        </is>
      </c>
      <c t="inlineStr" s="69">
        <is>
          <t>Mold information</t>
        </is>
      </c>
      <c t="inlineStr" s="69">
        <is>
          <t>mold guide</t>
        </is>
      </c>
      <c t="inlineStr" s="69">
        <is>
          <t/>
        </is>
      </c>
      <c t="inlineStr" s="69">
        <is>
          <t/>
        </is>
      </c>
      <c t="inlineStr" s="69">
        <is>
          <t>The information seemed a little out of date, it stated very few people have had mold reactions I am meeting many people with mold reactions</t>
        </is>
      </c>
      <c t="inlineStr" s="69">
        <is>
          <t/>
        </is>
      </c>
      <c t="inlineStr" s="69">
        <is>
          <t/>
        </is>
      </c>
      <c t="inlineStr" s="69">
        <is>
          <t>Just wish it was updated. Mold is dangerous and it sounded like very few people get sick from it</t>
        </is>
      </c>
      <c t="inlineStr" s="69">
        <is>
          <t>67.256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https://www.epa.gov/mold/publications-about-mold#mold1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950294271.1630330244</t>
        </is>
      </c>
      <c t="inlineStr" s="69">
        <is>
          <t>legacy</t>
        </is>
      </c>
      <c t="inlineStr" s="69">
        <is>
          <t>1536</t>
        </is>
      </c>
      <c t="inlineStr" s="69">
        <is>
          <t>-420</t>
        </is>
      </c>
      <c t="inlineStr" s="69">
        <is>
          <t>864</t>
        </is>
      </c>
      <c t="inlineStr" s="69">
        <is>
          <t>Traditional</t>
        </is>
      </c>
      <c t="inlineStr" s="69">
        <is>
          <t>2.5</t>
        </is>
      </c>
      <c t="inlineStr" s="69">
        <is>
          <t>desktopredesign</t>
        </is>
      </c>
      <c t="inlineStr" s="69">
        <is>
          <t>web sdk</t>
        </is>
      </c>
      <c t="inlineStr" s="69">
        <is>
          <t>1536</t>
        </is>
      </c>
      <c t="inlineStr" s="69">
        <is>
          <t>721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info on epa drinking water workshop</t>
        </is>
      </c>
      <c t="inlineStr" s="69">
        <is>
          <t/>
        </is>
      </c>
      <c t="inlineStr" s="69">
        <is>
          <t/>
        </is>
      </c>
      <c t="inlineStr" s="69">
        <is>
          <t/>
        </is>
      </c>
      <c t="inlineStr" s="69">
        <is>
          <t/>
        </is>
      </c>
      <c t="inlineStr" s="69">
        <is>
          <t/>
        </is>
      </c>
      <c t="inlineStr" s="69">
        <is>
          <t/>
        </is>
      </c>
      <c t="inlineStr" s="69">
        <is>
          <t/>
        </is>
      </c>
      <c t="inlineStr" s="69">
        <is>
          <t>only really looked at one page today</t>
        </is>
      </c>
      <c t="inlineStr" s="69">
        <is>
          <t/>
        </is>
      </c>
      <c t="inlineStr" s="69">
        <is>
          <t>42.44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https://www.epa.gov/water-research/agenda-18th-annual-epa-drinking-water-workshop-virtual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-300</t>
        </is>
      </c>
      <c t="inlineStr" s="69">
        <is>
          <t>1200</t>
        </is>
      </c>
      <c t="inlineStr" s="69">
        <is>
          <t>Traditional</t>
        </is>
      </c>
      <c t="inlineStr" s="69">
        <is>
          <t>1</t>
        </is>
      </c>
      <c t="inlineStr" s="69">
        <is>
          <t>desktopredesign</t>
        </is>
      </c>
      <c t="inlineStr" s="69">
        <is>
          <t>web sdk</t>
        </is>
      </c>
      <c t="inlineStr" s="69">
        <is>
          <t>1920</t>
        </is>
      </c>
      <c t="inlineStr" s="69">
        <is>
          <t>1057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63</v>
      </c>
      <c t="inlineStr" s="69">
        <is>
          <t/>
        </is>
      </c>
      <c t="inlineStr" s="69">
        <is>
          <t>Training, study, research.</t>
        </is>
      </c>
      <c t="inlineStr" s="69">
        <is>
          <t>Toxicity affecting life.</t>
        </is>
      </c>
      <c t="inlineStr" s="69">
        <is>
          <t/>
        </is>
      </c>
      <c t="inlineStr" s="69">
        <is>
          <t/>
        </is>
      </c>
      <c t="inlineStr" s="69">
        <is>
          <t/>
        </is>
      </c>
      <c t="inlineStr" s="69">
        <is>
          <t/>
        </is>
      </c>
      <c t="inlineStr" s="69">
        <is>
          <t/>
        </is>
      </c>
      <c t="inlineStr" s="69">
        <is>
          <t/>
        </is>
      </c>
      <c t="inlineStr" s="69">
        <is>
          <t/>
        </is>
      </c>
      <c t="inlineStr" s="69">
        <is>
          <t>Educational materials on toxicity affecting life and organs (detail)</t>
        </is>
      </c>
      <c t="inlineStr" s="69">
        <is>
          <t>814.393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https://www.epa.gov/toxics-release-inventory-tri-program/toxic-chemical-risk-and-health-resources</t>
        </is>
      </c>
      <c t="inlineStr" s="69">
        <is>
          <t>toxic+study</t>
        </is>
      </c>
      <c t="inlineStr" s="69">
        <is>
          <t>3</t>
        </is>
      </c>
      <c t="inlineStr" s="69">
        <is>
          <t/>
        </is>
      </c>
      <c t="inlineStr" s="69">
        <is>
          <t>en</t>
        </is>
      </c>
      <c t="inlineStr" s="69">
        <is>
          <t>browse-en</t>
        </is>
      </c>
      <c t="inlineStr" s="69">
        <is>
          <t>https://nepis.epa.gov/Exe/ZyPURL.cgi?Dockey=P100UPHV.txt</t>
        </is>
      </c>
      <c t="inlineStr" s="69">
        <is>
          <t>Y</t>
        </is>
      </c>
      <c t="inlineStr" s="69">
        <is>
          <t/>
        </is>
      </c>
      <c t="inlineStr" s="69">
        <is>
          <t/>
        </is>
      </c>
      <c t="inlineStr" s="69">
        <is>
          <t>270419579.1630332224</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1264</t>
        </is>
      </c>
      <c t="inlineStr" s="69">
        <is>
          <t>511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4</v>
      </c>
      <c t="inlineStr" s="69">
        <is>
          <t/>
        </is>
      </c>
      <c t="inlineStr" s="69">
        <is>
          <t>testing labs</t>
        </is>
      </c>
      <c t="inlineStr" s="69">
        <is>
          <t/>
        </is>
      </c>
      <c t="inlineStr" s="69">
        <is>
          <t>residential water quality</t>
        </is>
      </c>
      <c t="inlineStr" s="69">
        <is>
          <t/>
        </is>
      </c>
      <c t="inlineStr" s="69">
        <is>
          <t/>
        </is>
      </c>
      <c t="inlineStr" s="69">
        <is>
          <t/>
        </is>
      </c>
      <c t="inlineStr" s="69">
        <is>
          <t>Need testing laboratories for Georgia</t>
        </is>
      </c>
      <c t="inlineStr" s="69">
        <is>
          <t/>
        </is>
      </c>
      <c t="inlineStr" s="69">
        <is>
          <t/>
        </is>
      </c>
      <c t="inlineStr" s="69">
        <is>
          <t>There are no laboratories listed for Georgia. I need help.
Richard 770-363-5751</t>
        </is>
      </c>
      <c t="inlineStr" s="69">
        <is>
          <t>57.847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https://www.epa.gov/dwucmr/list-laboratories-approved-epa-fourth-unregulated-contaminant-monitoring-rule-ucmr-4</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1711419545.1630332932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1916</t>
        </is>
      </c>
      <c t="inlineStr" s="69">
        <is>
          <t>925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70</v>
      </c>
      <c t="inlineStr" s="69">
        <is>
          <t>homeowner</t>
        </is>
      </c>
      <c t="inlineStr" s="69">
        <is>
          <t/>
        </is>
      </c>
      <c t="inlineStr" s="69">
        <is>
          <t/>
        </is>
      </c>
      <c t="inlineStr" s="69">
        <is>
          <t/>
        </is>
      </c>
      <c t="inlineStr" s="69">
        <is>
          <t/>
        </is>
      </c>
      <c t="inlineStr" s="69">
        <is>
          <t/>
        </is>
      </c>
      <c t="inlineStr" s="69">
        <is>
          <t/>
        </is>
      </c>
      <c t="inlineStr" s="69">
        <is>
          <t>Was asking about whether there is a rebate on costs to remediate the basement asbestos heating heat ducts and vents.  Exactly where can I find this particular information.  I am not proficient spending time looking for this info.  Isn't there a tel # I can call?</t>
        </is>
      </c>
      <c t="inlineStr" s="69">
        <is>
          <t/>
        </is>
      </c>
      <c t="inlineStr" s="69">
        <is>
          <t/>
        </is>
      </c>
      <c t="inlineStr" s="69">
        <is>
          <t>can't say.</t>
        </is>
      </c>
      <c t="inlineStr" s="69">
        <is>
          <t>205.568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https://www.epa.gov/hwpermitting/financial-assurance-requirements-hazardous-waste-treatment-storage-and-disposal</t>
        </is>
      </c>
      <c t="inlineStr" s="69">
        <is>
          <t/>
        </is>
      </c>
      <c t="inlineStr" s="69">
        <is>
          <t>3</t>
        </is>
      </c>
      <c t="inlineStr" s="69">
        <is>
          <t/>
        </is>
      </c>
      <c t="inlineStr" s="69">
        <is>
          <t>en</t>
        </is>
      </c>
      <c t="inlineStr" s="69">
        <is>
          <t>browse-en</t>
        </is>
      </c>
      <c t="inlineStr" s="69">
        <is>
          <t>https://ar3g.la1wx.salesforceliveagent.com/</t>
        </is>
      </c>
      <c t="inlineStr" s="69">
        <is>
          <t>Y</t>
        </is>
      </c>
      <c t="inlineStr" s="69">
        <is>
          <t/>
        </is>
      </c>
      <c t="inlineStr" s="69">
        <is>
          <t/>
        </is>
      </c>
      <c t="inlineStr" s="69">
        <is>
          <t>1716685696.1630333132</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1138</t>
        </is>
      </c>
      <c t="inlineStr" s="69">
        <is>
          <t>714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appliance removal</t>
        </is>
      </c>
      <c t="inlineStr" s="69">
        <is>
          <t/>
        </is>
      </c>
      <c t="inlineStr" s="69">
        <is>
          <t>appliance disposal</t>
        </is>
      </c>
      <c t="inlineStr" s="69">
        <is>
          <t/>
        </is>
      </c>
      <c t="inlineStr" s="69">
        <is>
          <t/>
        </is>
      </c>
      <c t="inlineStr" s="69">
        <is>
          <t/>
        </is>
      </c>
      <c t="inlineStr" s="69">
        <is>
          <t/>
        </is>
      </c>
      <c t="inlineStr" s="69">
        <is>
          <t/>
        </is>
      </c>
      <c t="inlineStr" s="69">
        <is>
          <t/>
        </is>
      </c>
      <c t="inlineStr" s="69">
        <is>
          <t>none</t>
        </is>
      </c>
      <c t="inlineStr" s="69">
        <is>
          <t>87.588</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91</t>
        </is>
      </c>
      <c t="inlineStr" s="69">
        <is>
          <t>google_chrome_91</t>
        </is>
      </c>
      <c t="inlineStr" s="69">
        <is>
          <t>91</t>
        </is>
      </c>
      <c t="inlineStr" s="69">
        <is>
          <t>desktop</t>
        </is>
      </c>
      <c t="inlineStr" s="69">
        <is>
          <t>redesign</t>
        </is>
      </c>
      <c t="inlineStr" s="69">
        <is>
          <t>Y</t>
        </is>
      </c>
      <c t="inlineStr" s="69">
        <is>
          <t/>
        </is>
      </c>
      <c t="inlineStr" s="69">
        <is>
          <t>Chrome OS</t>
        </is>
      </c>
      <c t="inlineStr" s="69">
        <is>
          <t>Google Chrome</t>
        </is>
      </c>
      <c t="inlineStr" s="69">
        <is>
          <t>Desktop</t>
        </is>
      </c>
      <c t="inlineStr" s="69">
        <is>
          <t>epa.gov</t>
        </is>
      </c>
      <c t="inlineStr" s="69">
        <is>
          <t>https://blog.epa.gov/tag/1-millionth-recycled-refrigerator/</t>
        </is>
      </c>
      <c t="inlineStr" s="69">
        <is>
          <t>refrigerator+removal</t>
        </is>
      </c>
      <c t="inlineStr" s="69">
        <is>
          <t>3</t>
        </is>
      </c>
      <c t="inlineStr" s="69">
        <is>
          <t/>
        </is>
      </c>
      <c t="inlineStr" s="69">
        <is>
          <t>en</t>
        </is>
      </c>
      <c t="inlineStr" s="69">
        <is>
          <t>browse-en</t>
        </is>
      </c>
      <c t="inlineStr" s="69">
        <is>
          <t>https://www.google.com/</t>
        </is>
      </c>
      <c t="inlineStr" s="69">
        <is>
          <t>Y</t>
        </is>
      </c>
      <c t="inlineStr" s="69">
        <is>
          <t/>
        </is>
      </c>
      <c t="inlineStr" s="69">
        <is>
          <t/>
        </is>
      </c>
      <c t="inlineStr" s="69">
        <is>
          <t>541010855.1630333961</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no suggestions- only used this site maybe twice in last 2 years</t>
        </is>
      </c>
      <c t="inlineStr" s="69">
        <is>
          <t>251.372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P100GPED.txt?ZyActionD=ZyDocument&amp;Client=EPA&amp;Index=2011%20Thru%202015&amp;Docs=&amp;Query=&amp;Time=&amp;EndTime=&amp;SearchMethod=1&amp;TocRestrict=n&amp;Toc=&amp;TocEntry=&amp;QField=&amp;QFieldYear=&amp;QFieldMonth=&amp;QFieldDay=&amp;UseQField=&amp;IntQFieldOp=0&amp;ExtQFieldOp=0&amp;XmlQuery=&amp;File=D%3A%5CZYFILES%5CINDEX%20DATA%5C11THRU15%5CTXT%5C00000007%5CP100GPED.txt&amp;User=ANONYMOUS&amp;Password=anonymous&amp;SortMethod=h%7C-&amp;MaximumDocuments=1&amp;FuzzyDegree=0&amp;ImageQuality=r75g8/r75g8/x150y150g16/i425&amp;Display=hpfr&amp;DefSeekPage=x&amp;SearchBack=ZyActionL&amp;Back=ZyActionS&amp;BackDesc=Results%20page&amp;MaximumPages=1&amp;ZyEntry=4</t>
        </is>
      </c>
      <c t="inlineStr" s="69">
        <is>
          <t/>
        </is>
      </c>
      <c t="inlineStr" s="69">
        <is>
          <t>3</t>
        </is>
      </c>
      <c t="inlineStr" s="69">
        <is>
          <t/>
        </is>
      </c>
      <c t="inlineStr" s="69">
        <is>
          <t>en</t>
        </is>
      </c>
      <c t="inlineStr" s="69">
        <is>
          <t>browse-en</t>
        </is>
      </c>
      <c t="inlineStr" s="69">
        <is>
          <t>https://nepis.epa.gov/Exe/ZyPURL.cgi?Dockey=P100GPED.TXT</t>
        </is>
      </c>
      <c t="inlineStr" s="69">
        <is>
          <t>N</t>
        </is>
      </c>
      <c t="inlineStr" s="69">
        <is>
          <t/>
        </is>
      </c>
      <c t="inlineStr" s="69">
        <is>
          <t/>
        </is>
      </c>
      <c t="inlineStr" s="69">
        <is>
          <t>503775102.1621351221</t>
        </is>
      </c>
      <c t="inlineStr" s="69">
        <is>
          <t>legacy</t>
        </is>
      </c>
      <c t="inlineStr" s="69">
        <is>
          <t>1536</t>
        </is>
      </c>
      <c t="inlineStr" s="69">
        <is>
          <t>120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74</v>
      </c>
      <c t="inlineStr" s="69">
        <is>
          <t/>
        </is>
      </c>
      <c t="inlineStr" s="69">
        <is>
          <t/>
        </is>
      </c>
      <c t="inlineStr" s="69">
        <is>
          <t>Fire information.</t>
        </is>
      </c>
      <c t="inlineStr" s="69">
        <is>
          <t/>
        </is>
      </c>
      <c t="inlineStr" s="69">
        <is>
          <t/>
        </is>
      </c>
      <c t="inlineStr" s="69">
        <is>
          <t/>
        </is>
      </c>
      <c t="inlineStr" s="69">
        <is>
          <t/>
        </is>
      </c>
      <c t="inlineStr" s="69">
        <is>
          <t/>
        </is>
      </c>
      <c t="inlineStr" s="69">
        <is>
          <t/>
        </is>
      </c>
      <c t="inlineStr" s="69">
        <is>
          <t/>
        </is>
      </c>
      <c t="inlineStr" s="69">
        <is>
          <t>Loop feature for progress of fires over time.</t>
        </is>
      </c>
      <c t="inlineStr" s="69">
        <is>
          <t>974.918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https://gispub.epa.gov/airnow/?xmin=-13558338.927601937&amp;ymin=4617739.550642737&amp;xmax=-13411090.636313371&amp;ymax=4711792.490676377&amp;clayer=ozonepm&amp;mlayer=none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63182706.1630162085</t>
        </is>
      </c>
      <c t="inlineStr" s="69">
        <is>
          <t>legacy</t>
        </is>
      </c>
      <c t="inlineStr" s="69">
        <is>
          <t>2560</t>
        </is>
      </c>
      <c t="inlineStr" s="69">
        <is>
          <t>-420</t>
        </is>
      </c>
      <c t="inlineStr" s="69">
        <is>
          <t>1440</t>
        </is>
      </c>
      <c t="inlineStr" s="69">
        <is>
          <t>Traditional</t>
        </is>
      </c>
      <c t="inlineStr" s="69">
        <is>
          <t>1.5</t>
        </is>
      </c>
      <c t="inlineStr" s="69">
        <is>
          <t>desktopredesign</t>
        </is>
      </c>
      <c t="inlineStr" s="69">
        <is>
          <t>web sdk</t>
        </is>
      </c>
      <c t="inlineStr" s="69">
        <is>
          <t>1283</t>
        </is>
      </c>
      <c t="inlineStr" s="69">
        <is>
          <t>1323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62</v>
      </c>
      <c t="inlineStr" s="69">
        <is>
          <t/>
        </is>
      </c>
      <c t="inlineStr" s="69">
        <is>
          <t/>
        </is>
      </c>
      <c t="inlineStr" s="69">
        <is>
          <t/>
        </is>
      </c>
      <c t="inlineStr" s="69">
        <is>
          <t/>
        </is>
      </c>
      <c t="inlineStr" s="69">
        <is>
          <t/>
        </is>
      </c>
      <c t="inlineStr" s="69">
        <is>
          <t/>
        </is>
      </c>
      <c t="inlineStr" s="69">
        <is>
          <t/>
        </is>
      </c>
      <c t="inlineStr" s="69">
        <is>
          <t>Not available air quality</t>
        </is>
      </c>
      <c t="inlineStr" s="69">
        <is>
          <t/>
        </is>
      </c>
      <c t="inlineStr" s="69">
        <is>
          <t/>
        </is>
      </c>
      <c t="inlineStr" s="69">
        <is>
          <t>When it has been really bad in the Gardnerville Ranchos, NV all I usually see when I check air quality is not available. For instance at 8am 30 Aug the last air quality displayed is 12pm 29 Aug.</t>
        </is>
      </c>
      <c t="inlineStr" s="69">
        <is>
          <t>42.492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https://gispub.epa.gov/airnow/?xmin=-13404975.67405056&amp;ymin=4654369.441457038&amp;xmax=-13256259.79181892&amp;ymax=4748422.012062468&amp;clayer=none&amp;mlayer=ozonepm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704251847.1628266576</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2560</t>
        </is>
      </c>
      <c t="inlineStr" s="69">
        <is>
          <t>1297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Methodology</t>
        </is>
      </c>
      <c t="inlineStr" s="69">
        <is>
          <t/>
        </is>
      </c>
      <c t="inlineStr" s="69">
        <is>
          <t>Test Methods</t>
        </is>
      </c>
      <c t="inlineStr" s="69">
        <is>
          <t/>
        </is>
      </c>
      <c t="inlineStr" s="69">
        <is>
          <t/>
        </is>
      </c>
      <c t="inlineStr" s="69">
        <is>
          <t/>
        </is>
      </c>
      <c t="inlineStr" s="69">
        <is>
          <t/>
        </is>
      </c>
      <c t="inlineStr" s="69">
        <is>
          <t/>
        </is>
      </c>
      <c t="inlineStr" s="69">
        <is>
          <t/>
        </is>
      </c>
      <c t="inlineStr" s="69">
        <is>
          <t>It's fine as is.  I wouldn't want it to be able to read my mind.</t>
        </is>
      </c>
      <c t="inlineStr" s="69">
        <is>
          <t>68.829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https://www.epa.gov/hw-sw846/status-table-test-methods-evaluating-solid-waste-physicalchemical-methods-compendium-sw-846</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981</t>
        </is>
      </c>
      <c t="inlineStr" s="69">
        <is>
          <t>677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71</v>
      </c>
      <c t="inlineStr" s="69">
        <is>
          <t/>
        </is>
      </c>
      <c t="inlineStr" s="69">
        <is>
          <t/>
        </is>
      </c>
      <c t="inlineStr" s="69">
        <is>
          <t/>
        </is>
      </c>
      <c t="inlineStr" s="69">
        <is>
          <t/>
        </is>
      </c>
      <c t="inlineStr" s="69">
        <is>
          <t/>
        </is>
      </c>
      <c t="inlineStr" s="69">
        <is>
          <t/>
        </is>
      </c>
      <c t="inlineStr" s="69">
        <is>
          <t/>
        </is>
      </c>
      <c t="inlineStr" s="69">
        <is>
          <t>checklists or similar guidance information.</t>
        </is>
      </c>
      <c t="inlineStr" s="69">
        <is>
          <t>search returned multiple results, but applicability of each is unknown</t>
        </is>
      </c>
      <c t="inlineStr" s="69">
        <is>
          <t/>
        </is>
      </c>
      <c t="inlineStr" s="69">
        <is>
          <t/>
        </is>
      </c>
      <c t="inlineStr" s="69">
        <is>
          <t>69.632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https://www.epa.gov/stationary-sources-air-pollution/guideline-document-requests-approval-alternative-emissions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398712581.1630337750</t>
        </is>
      </c>
      <c t="inlineStr" s="69">
        <is>
          <t>legacy</t>
        </is>
      </c>
      <c t="inlineStr" s="69">
        <is>
          <t>1920</t>
        </is>
      </c>
      <c t="inlineStr" s="69">
        <is>
          <t>-300</t>
        </is>
      </c>
      <c t="inlineStr" s="69">
        <is>
          <t>1080</t>
        </is>
      </c>
      <c t="inlineStr" s="69">
        <is>
          <t>Traditional</t>
        </is>
      </c>
      <c t="inlineStr" s="69">
        <is>
          <t>1.350000023841858</t>
        </is>
      </c>
      <c t="inlineStr" s="69">
        <is>
          <t>desktopredesign</t>
        </is>
      </c>
      <c t="inlineStr" s="69">
        <is>
          <t>web sdk</t>
        </is>
      </c>
      <c t="inlineStr" s="69">
        <is>
          <t>1232</t>
        </is>
      </c>
      <c t="inlineStr" s="69">
        <is>
          <t>681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3638.029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https://www.epa.gov/national-aquatic-resource-surveys/journal-articles-applying-national-aquatic-resource-survey-data#Rivers%20and%20Streams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2065747193.1630099760</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775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82</v>
      </c>
      <c t="inlineStr" s="69">
        <is>
          <t/>
        </is>
      </c>
      <c t="inlineStr" s="69">
        <is>
          <t/>
        </is>
      </c>
      <c t="inlineStr" s="69">
        <is>
          <t/>
        </is>
      </c>
      <c t="inlineStr" s="69">
        <is>
          <t/>
        </is>
      </c>
      <c t="inlineStr" s="69">
        <is>
          <t/>
        </is>
      </c>
      <c t="inlineStr" s="69">
        <is>
          <t/>
        </is>
      </c>
      <c t="inlineStr" s="69">
        <is>
          <t/>
        </is>
      </c>
      <c t="inlineStr" s="69">
        <is>
          <t>School lead sampling requirements</t>
        </is>
      </c>
      <c t="inlineStr" s="69">
        <is>
          <t/>
        </is>
      </c>
      <c t="inlineStr" s="69">
        <is>
          <t/>
        </is>
      </c>
      <c t="inlineStr" s="69">
        <is>
          <t/>
        </is>
      </c>
      <c t="inlineStr" s="69">
        <is>
          <t>36.581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https://www.epa.gov/ground-water-and-drinking-water/revised-lead-and-copper-rule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2061738778.1630339843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1396</t>
        </is>
      </c>
      <c t="inlineStr" s="69">
        <is>
          <t>845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safe Pesticide handler training video pst 00018</t>
        </is>
      </c>
      <c t="inlineStr" s="69">
        <is>
          <t/>
        </is>
      </c>
      <c t="inlineStr" s="69">
        <is>
          <t/>
        </is>
      </c>
      <c t="inlineStr" s="69">
        <is>
          <t/>
        </is>
      </c>
      <c t="inlineStr" s="69">
        <is>
          <t/>
        </is>
      </c>
      <c t="inlineStr" s="69">
        <is>
          <t/>
        </is>
      </c>
      <c t="inlineStr" s="69">
        <is>
          <t/>
        </is>
      </c>
      <c t="inlineStr" s="69">
        <is>
          <t/>
        </is>
      </c>
      <c t="inlineStr" s="69">
        <is>
          <t/>
        </is>
      </c>
      <c t="inlineStr" s="69">
        <is>
          <t>Add PST 00018 to the search engine so it finds the training video http://pesticideresources.org/wps/temp/training/handlers.html</t>
        </is>
      </c>
      <c t="inlineStr" s="69">
        <is>
          <t>766.23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https://search.epa.gov/epasearch/?querytext=video&amp;areaname=&amp;areacontacts=&amp;areasearchurl=&amp;typeofsearch=epa&amp;result_template=#/</t>
        </is>
      </c>
      <c t="inlineStr" s="69">
        <is>
          <t>video</t>
        </is>
      </c>
      <c t="inlineStr" s="69">
        <is>
          <t>3</t>
        </is>
      </c>
      <c t="inlineStr" s="69">
        <is>
          <t/>
        </is>
      </c>
      <c t="inlineStr" s="69">
        <is>
          <t>en</t>
        </is>
      </c>
      <c t="inlineStr" s="69">
        <is>
          <t>browse-en</t>
        </is>
      </c>
      <c t="inlineStr" s="69">
        <is>
          <t>https://www.google.com/</t>
        </is>
      </c>
      <c t="inlineStr" s="69">
        <is>
          <t>Y</t>
        </is>
      </c>
      <c t="inlineStr" s="69">
        <is>
          <t/>
        </is>
      </c>
      <c t="inlineStr" s="69">
        <is>
          <t/>
        </is>
      </c>
      <c t="inlineStr" s="69">
        <is>
          <t>901938476.1630337777</t>
        </is>
      </c>
      <c t="inlineStr" s="69">
        <is>
          <t>legacy</t>
        </is>
      </c>
      <c t="inlineStr" s="69">
        <is>
          <t>865</t>
        </is>
      </c>
      <c t="inlineStr" s="69">
        <is>
          <t>-300</t>
        </is>
      </c>
      <c t="inlineStr" s="69">
        <is>
          <t>487</t>
        </is>
      </c>
      <c t="inlineStr" s="69">
        <is>
          <t>Traditional</t>
        </is>
      </c>
      <c t="inlineStr" s="69">
        <is>
          <t>2.2200000286102295</t>
        </is>
      </c>
      <c t="inlineStr" s="69">
        <is>
          <t>desktopredesign</t>
        </is>
      </c>
      <c t="inlineStr" s="69">
        <is>
          <t>web sdk</t>
        </is>
      </c>
      <c t="inlineStr" s="69">
        <is>
          <t>865</t>
        </is>
      </c>
      <c t="inlineStr" s="69">
        <is>
          <t>357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63</v>
      </c>
      <c t="inlineStr" s="69">
        <is>
          <t/>
        </is>
      </c>
      <c t="inlineStr" s="69">
        <is>
          <t/>
        </is>
      </c>
      <c t="inlineStr" s="69">
        <is>
          <t/>
        </is>
      </c>
      <c t="inlineStr" s="69">
        <is>
          <t/>
        </is>
      </c>
      <c t="inlineStr" s="69">
        <is>
          <t/>
        </is>
      </c>
      <c t="inlineStr" s="69">
        <is>
          <t/>
        </is>
      </c>
      <c t="inlineStr" s="69">
        <is>
          <t/>
        </is>
      </c>
      <c t="inlineStr" s="69">
        <is>
          <t/>
        </is>
      </c>
      <c t="inlineStr" s="69">
        <is>
          <t/>
        </is>
      </c>
      <c t="inlineStr" s="69">
        <is>
          <t>OK, user needs to know what they are looking for to use effectively. So much information and many categories overlap. With practice and use it gets easier.</t>
        </is>
      </c>
      <c t="inlineStr" s="69">
        <is>
          <t>allow 3 or 4 keywords to drill down to the needed information. e.g., "drinking water, copper, scale"  EPA has so much information it is hard to narrow the search.  You have a great site and we always find what is needed. Users may use different names or keywords than the web site uses. We appreciate the richness of the information shared with the public.</t>
        </is>
      </c>
      <c t="inlineStr" s="69">
        <is>
          <t>33.961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https://www.epa.gov/water-research/agenda-18th-annual-epa-drinking-water-workshop-virtual#monday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1017512244.1630337535</t>
        </is>
      </c>
      <c t="inlineStr" s="69">
        <is>
          <t>legacy</t>
        </is>
      </c>
      <c t="inlineStr" s="69">
        <is>
          <t>1280</t>
        </is>
      </c>
      <c t="inlineStr" s="69">
        <is>
          <t>-420</t>
        </is>
      </c>
      <c t="inlineStr" s="69">
        <is>
          <t>720</t>
        </is>
      </c>
      <c t="inlineStr" s="69">
        <is>
          <t>Traditional</t>
        </is>
      </c>
      <c t="inlineStr" s="69">
        <is>
          <t>1.5</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31.338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20002GWC.TXT?ZyActionD=ZyDocument&amp;Client=EPA&amp;Index=1995+Thru+1999&amp;Docs=&amp;Query=&amp;Time=&amp;EndTime=&amp;SearchMethod=1&amp;TocRestrict=n&amp;Toc=&amp;TocEntry=&amp;QField=&amp;QFieldYear=&amp;QFieldMonth=&amp;QFieldDay=&amp;IntQFieldOp=0&amp;ExtQFieldOp=0&amp;XmlQuery=&amp;File=D%3A%5Czyfiles%5CIndex%20Data%5C95thru99%5CTxt%5C00000005%5C20002GWC.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40+cfr+136</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2015729721.1630343106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37</v>
      </c>
      <c t="inlineStr" s="69">
        <is>
          <t>consumer</t>
        </is>
      </c>
      <c t="inlineStr" s="69">
        <is>
          <t>certification for energy and water conservation of faucets for purchasing information and guidance</t>
        </is>
      </c>
      <c t="inlineStr" s="69">
        <is>
          <t/>
        </is>
      </c>
      <c t="inlineStr" s="69">
        <is>
          <t>legal issues surrounding imported faucets for purchase</t>
        </is>
      </c>
      <c t="inlineStr" s="69">
        <is>
          <t/>
        </is>
      </c>
      <c t="inlineStr" s="69">
        <is>
          <t/>
        </is>
      </c>
      <c t="inlineStr" s="69">
        <is>
          <t/>
        </is>
      </c>
      <c t="inlineStr" s="69">
        <is>
          <t>product information download files not able to be read on my computer; .xlxs 
app not available.</t>
        </is>
      </c>
      <c t="inlineStr" s="69">
        <is>
          <t>download list of products could not be read with applications on my computer; application not available for file ending in .xlxs</t>
        </is>
      </c>
      <c t="inlineStr" s="69">
        <is>
          <t>link did not popup when clicking what I thought was a link. instead told I could download a list of products.
I could read the list online but could not download to my computer.  Not sure how this was supposed to work.</t>
        </is>
      </c>
      <c t="inlineStr" s="69">
        <is>
          <t>When showing a picture that looks like a link, make it a live link!</t>
        </is>
      </c>
      <c t="inlineStr" s="69">
        <is>
          <t>364.2</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https://lookforwatersense.epa.gov/products/Product-Search-Results-BathroomSinkAccessories.html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646185459.1630342310</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800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70</v>
      </c>
      <c t="inlineStr" s="69">
        <is>
          <t/>
        </is>
      </c>
      <c t="inlineStr" s="69">
        <is>
          <t/>
        </is>
      </c>
      <c t="inlineStr" s="69">
        <is>
          <t>Data on treatment precedents or experiments run.</t>
        </is>
      </c>
      <c t="inlineStr" s="69">
        <is>
          <t/>
        </is>
      </c>
      <c t="inlineStr" s="69">
        <is>
          <t/>
        </is>
      </c>
      <c t="inlineStr" s="69">
        <is>
          <t/>
        </is>
      </c>
      <c t="inlineStr" s="69">
        <is>
          <t/>
        </is>
      </c>
      <c t="inlineStr" s="69">
        <is>
          <t>Specific experimental designs for treatment</t>
        </is>
      </c>
      <c t="inlineStr" s="69">
        <is>
          <t/>
        </is>
      </c>
      <c t="inlineStr" s="69">
        <is>
          <t/>
        </is>
      </c>
      <c t="inlineStr" s="69">
        <is>
          <t/>
        </is>
      </c>
      <c t="inlineStr" s="69">
        <is>
          <t>2460.449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frtr.gov</t>
        </is>
      </c>
      <c t="inlineStr" s="69">
        <is>
          <t>https://frtr.gov/matrix2/section2/2_3_1.html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1379272066.1620655368</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78</v>
      </c>
      <c t="inlineStr" s="69">
        <is>
          <t/>
        </is>
      </c>
      <c t="inlineStr" s="69">
        <is>
          <t/>
        </is>
      </c>
      <c t="inlineStr" s="69">
        <is>
          <t>Heavy metal water contamination in 2020</t>
        </is>
      </c>
      <c t="inlineStr" s="69">
        <is>
          <t/>
        </is>
      </c>
      <c t="inlineStr" s="69">
        <is>
          <t/>
        </is>
      </c>
      <c t="inlineStr" s="69">
        <is>
          <t/>
        </is>
      </c>
      <c t="inlineStr" s="69">
        <is>
          <t/>
        </is>
      </c>
      <c t="inlineStr" s="69">
        <is>
          <t/>
        </is>
      </c>
      <c t="inlineStr" s="69">
        <is>
          <t/>
        </is>
      </c>
      <c t="inlineStr" s="69">
        <is>
          <t/>
        </is>
      </c>
      <c t="inlineStr" s="69">
        <is>
          <t>Update references and links , enhance visual experience of the contents</t>
        </is>
      </c>
      <c t="inlineStr" s="69">
        <is>
          <t>38.216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https://www.epa.gov/water-research/agenda-18th-annual-epa-drinking-water-workshop-virtual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1091012637.1629682177</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Rebate for WaterSense bathroom fixture</t>
        </is>
      </c>
      <c t="inlineStr" s="69">
        <is>
          <t/>
        </is>
      </c>
      <c t="inlineStr" s="69">
        <is>
          <t/>
        </is>
      </c>
      <c t="inlineStr" s="69">
        <is>
          <t/>
        </is>
      </c>
      <c t="inlineStr" s="69">
        <is>
          <t/>
        </is>
      </c>
      <c t="inlineStr" s="69">
        <is>
          <t/>
        </is>
      </c>
      <c t="inlineStr" s="69">
        <is>
          <t>I found out that my city does not participate in the rebate program.</t>
        </is>
      </c>
      <c t="inlineStr" s="69">
        <is>
          <t/>
        </is>
      </c>
      <c t="inlineStr" s="69">
        <is>
          <t/>
        </is>
      </c>
      <c t="inlineStr" s="69">
        <is>
          <t>To give suggestions for the type of search and how to get best results.</t>
        </is>
      </c>
      <c t="inlineStr" s="69">
        <is>
          <t>437.498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https://lookforwatersense.epa.gov/rebates/Partners-Directory.html</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823935565.1630345066</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896</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08/30/2021</t>
        </is>
      </c>
      <c s="76">
        <v>56</v>
      </c>
      <c t="inlineStr" s="69">
        <is>
          <t/>
        </is>
      </c>
      <c t="inlineStr" s="69">
        <is>
          <t/>
        </is>
      </c>
      <c t="inlineStr" s="69">
        <is>
          <t>Aqi</t>
        </is>
      </c>
      <c t="inlineStr" s="69">
        <is>
          <t/>
        </is>
      </c>
      <c t="inlineStr" s="69">
        <is>
          <t/>
        </is>
      </c>
      <c t="inlineStr" s="69">
        <is>
          <t/>
        </is>
      </c>
      <c t="inlineStr" s="69">
        <is>
          <t/>
        </is>
      </c>
      <c t="inlineStr" s="69">
        <is>
          <t>The AQI sensor count in the Bay Area seems way too low, not sure on the map what the little sensor circles actually are.</t>
        </is>
      </c>
      <c t="inlineStr" s="69">
        <is>
          <t/>
        </is>
      </c>
      <c t="inlineStr" s="69">
        <is>
          <t/>
        </is>
      </c>
      <c t="inlineStr" s="69">
        <is>
          <t>Site worked overall very well.</t>
        </is>
      </c>
      <c t="inlineStr" s="69">
        <is>
          <t>186.361</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15</t>
        </is>
      </c>
      <c t="inlineStr" s="69">
        <is>
          <t>safari_15_0_mac</t>
        </is>
      </c>
      <c t="inlineStr" s="69">
        <is>
          <t>15</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https://gispub.epa.gov/airnow/?xmin=-13626704.205700198&amp;ymin=4473666.1780119585&amp;xmax=-13506606.34685853&amp;ymax=4567720.576309898&amp;clayer=ozonepm&amp;mlayer=none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2095994299.1630336611</t>
        </is>
      </c>
      <c t="inlineStr" s="69">
        <is>
          <t>legacy</t>
        </is>
      </c>
      <c t="inlineStr" s="69">
        <is>
          <t>1024</t>
        </is>
      </c>
      <c t="inlineStr" s="69">
        <is>
          <t>-420</t>
        </is>
      </c>
      <c t="inlineStr" s="69">
        <is>
          <t>1366</t>
        </is>
      </c>
      <c t="inlineStr" s="69">
        <is>
          <t>Traditional</t>
        </is>
      </c>
      <c t="inlineStr" s="69">
        <is>
          <t>2</t>
        </is>
      </c>
      <c t="inlineStr" s="69">
        <is>
          <t>desktopredesign</t>
        </is>
      </c>
      <c t="inlineStr" s="69">
        <is>
          <t>web sdk</t>
        </is>
      </c>
      <c t="inlineStr" s="69">
        <is>
          <t>1046</t>
        </is>
      </c>
      <c t="inlineStr" s="69">
        <is>
          <t>914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a mi me ha ayudado muchas gracias</t>
        </is>
      </c>
      <c t="inlineStr" s="69">
        <is>
          <t>1048.502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https://www.epa.gov/laws-regulations/summary-oil-pollution-act</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657960585.1630342812</t>
        </is>
      </c>
      <c t="inlineStr" s="69">
        <is>
          <t>legacy</t>
        </is>
      </c>
      <c t="inlineStr" s="69">
        <is>
          <t>1920</t>
        </is>
      </c>
      <c t="inlineStr" s="69">
        <is>
          <t>120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Keep up the good work</t>
        </is>
      </c>
      <c t="inlineStr" s="69">
        <is>
          <t>1122.502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https://www.epa.gov/compliance/flow-measurement</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1686860102.1564745893</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1233</t>
        </is>
      </c>
      <c t="inlineStr" s="69">
        <is>
          <t>887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Would love to see actual regulatory limits and/or applicable regulations shown clearly on the results.  OSHA PEL/s and/or reporting quantities, soil/groundwater limits,   Thresholds- Acute or highly toxic, etc.</t>
        </is>
      </c>
      <c t="inlineStr" s="69">
        <is>
          <t>544.968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sor.epa.gov/sor_internet/registry/substreg/searchandretrieve/substancesearch/search.do;jsessionid=A22YNWTTmVb4RO8tRib4num51D_1fC4pC_OIbU9WV_--SYnooAQL!-1288666824?search=&amp;substanceName=7646799&amp;substanceNameScope=beginswith&amp;substanceType=-1&amp;characteristics=-1&amp;hasComponents=both&amp;classification=-1&amp;reasonForRegulation=-1&amp;onSRS=true&amp;onChemResourceDir=true</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803343118.1604491091</t>
        </is>
      </c>
      <c t="inlineStr" s="69">
        <is>
          <t>legacy</t>
        </is>
      </c>
      <c t="inlineStr" s="69">
        <is>
          <t>1920</t>
        </is>
      </c>
      <c t="inlineStr" s="69">
        <is>
          <t>-300</t>
        </is>
      </c>
      <c t="inlineStr" s="69">
        <is>
          <t>1080</t>
        </is>
      </c>
      <c t="inlineStr" s="69">
        <is>
          <t>Traditional</t>
        </is>
      </c>
      <c t="inlineStr" s="69">
        <is>
          <t>0.8999999761581421</t>
        </is>
      </c>
      <c t="inlineStr" s="69">
        <is>
          <t>desktopredesign</t>
        </is>
      </c>
      <c t="inlineStr" s="69">
        <is>
          <t>web sdk</t>
        </is>
      </c>
      <c t="inlineStr" s="69">
        <is>
          <t>2133</t>
        </is>
      </c>
      <c t="inlineStr" s="69">
        <is>
          <t>1041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571.879</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https://www.epa.gov/npdes/npdes-permit-writers-course</t>
        </is>
      </c>
      <c t="inlineStr" s="69">
        <is>
          <t/>
        </is>
      </c>
      <c t="inlineStr" s="69">
        <is>
          <t>3</t>
        </is>
      </c>
      <c t="inlineStr" s="69">
        <is>
          <t/>
        </is>
      </c>
      <c t="inlineStr" s="69">
        <is>
          <t>en</t>
        </is>
      </c>
      <c t="inlineStr" s="69">
        <is>
          <t>browse-en</t>
        </is>
      </c>
      <c t="inlineStr" s="69">
        <is>
          <t>https://duckduckgo.com</t>
        </is>
      </c>
      <c t="inlineStr" s="69">
        <is>
          <t>Y</t>
        </is>
      </c>
      <c t="inlineStr" s="69">
        <is>
          <t/>
        </is>
      </c>
      <c t="inlineStr" s="69">
        <is>
          <t/>
        </is>
      </c>
      <c t="inlineStr" s="69">
        <is>
          <t>1586144353.1630344802</t>
        </is>
      </c>
      <c t="inlineStr" s="69">
        <is>
          <t>legacy</t>
        </is>
      </c>
      <c t="inlineStr" s="69">
        <is>
          <t>834</t>
        </is>
      </c>
      <c t="inlineStr" s="69">
        <is>
          <t>-300</t>
        </is>
      </c>
      <c t="inlineStr" s="69">
        <is>
          <t>1112</t>
        </is>
      </c>
      <c t="inlineStr" s="69">
        <is>
          <t>Traditional</t>
        </is>
      </c>
      <c t="inlineStr" s="69">
        <is>
          <t>2</t>
        </is>
      </c>
      <c t="inlineStr" s="69">
        <is>
          <t>desktopredesign</t>
        </is>
      </c>
      <c t="inlineStr" s="69">
        <is>
          <t>web sdk</t>
        </is>
      </c>
      <c t="inlineStr" s="69">
        <is>
          <t>1112</t>
        </is>
      </c>
      <c t="inlineStr" s="69">
        <is>
          <t>731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78</v>
      </c>
      <c t="inlineStr" s="69">
        <is>
          <t/>
        </is>
      </c>
      <c t="inlineStr" s="69">
        <is>
          <t/>
        </is>
      </c>
      <c t="inlineStr" s="69">
        <is>
          <t>Wildfire data</t>
        </is>
      </c>
      <c t="inlineStr" s="69">
        <is>
          <t/>
        </is>
      </c>
      <c t="inlineStr" s="69">
        <is>
          <t/>
        </is>
      </c>
      <c t="inlineStr" s="69">
        <is>
          <t/>
        </is>
      </c>
      <c t="inlineStr" s="69">
        <is>
          <t/>
        </is>
      </c>
      <c t="inlineStr" s="69">
        <is>
          <t>I was hoping to find predictive models for wildfire forecasting that include climate modeling within it.</t>
        </is>
      </c>
      <c t="inlineStr" s="69">
        <is>
          <t/>
        </is>
      </c>
      <c t="inlineStr" s="69">
        <is>
          <t>could not find the data I was hoping for. It could be there, but I am on a short time limit.</t>
        </is>
      </c>
      <c t="inlineStr" s="69">
        <is>
          <t>IDK</t>
        </is>
      </c>
      <c t="inlineStr" s="69">
        <is>
          <t>95.854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https://www.epa.gov/climate-indicators/climate-change-indicators-wildfires#%20</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1379318082.1630346186</t>
        </is>
      </c>
      <c t="inlineStr" s="69">
        <is>
          <t>legacy</t>
        </is>
      </c>
      <c t="inlineStr" s="69">
        <is>
          <t>1600</t>
        </is>
      </c>
      <c t="inlineStr" s="69">
        <is>
          <t>-360</t>
        </is>
      </c>
      <c t="inlineStr" s="69">
        <is>
          <t>900</t>
        </is>
      </c>
      <c t="inlineStr" s="69">
        <is>
          <t>Traditional</t>
        </is>
      </c>
      <c t="inlineStr" s="69">
        <is>
          <t>1</t>
        </is>
      </c>
      <c t="inlineStr" s="69">
        <is>
          <t>desktopredesign</t>
        </is>
      </c>
      <c t="inlineStr" s="69">
        <is>
          <t>web sdk</t>
        </is>
      </c>
      <c t="inlineStr" s="69">
        <is>
          <t>1600</t>
        </is>
      </c>
      <c t="inlineStr" s="69">
        <is>
          <t>747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Reunion of Forest Hydrologist taking place in May 2022.  This document identifies key watershed personnel in the Forest Service 50-years ago.  Will try to get these folks to the reunion.</t>
        </is>
      </c>
      <c t="inlineStr" s="69">
        <is>
          <t>List of personnel who wrote the publication.</t>
        </is>
      </c>
      <c t="inlineStr" s="69">
        <is>
          <t/>
        </is>
      </c>
      <c t="inlineStr" s="69">
        <is>
          <t/>
        </is>
      </c>
      <c t="inlineStr" s="69">
        <is>
          <t/>
        </is>
      </c>
      <c t="inlineStr" s="69">
        <is>
          <t/>
        </is>
      </c>
      <c t="inlineStr" s="69">
        <is>
          <t/>
        </is>
      </c>
      <c t="inlineStr" s="69">
        <is>
          <t/>
        </is>
      </c>
      <c t="inlineStr" s="69">
        <is>
          <t/>
        </is>
      </c>
      <c t="inlineStr" s="69">
        <is>
          <t/>
        </is>
      </c>
      <c t="inlineStr" s="69">
        <is>
          <t/>
        </is>
      </c>
      <c t="inlineStr" s="69">
        <is>
          <t>231.301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9100C659.txt?ZyActionD=ZyDocument&amp;Client=EPA&amp;Index=1976%20Thru%201980&amp;Docs=&amp;Query=&amp;Time=&amp;EndTime=&amp;SearchMethod=1&amp;TocRestrict=n&amp;Toc=&amp;TocEntry=&amp;QField=&amp;QFieldYear=&amp;QFieldMonth=&amp;QFieldDay=&amp;UseQField=&amp;IntQFieldOp=0&amp;ExtQFieldOp=0&amp;XmlQuery=&amp;File=D%3A%5CZYFILES%5CINDEX%20DATA%5C76THRU80%5CTXT%5C00000012%5C9100C659.txt&amp;User=ANONYMOUS&amp;Password=anonymous&amp;SortMethod=h%7C-&amp;MaximumDocuments=1&amp;FuzzyDegree=0&amp;ImageQuality=r75g8/r75g8/x150y150g16/i425&amp;Display=hpfr&amp;DefSeekPage=x&amp;SearchBack=ZyActionL&amp;Back=ZyActionS&amp;BackDesc=Results%20page&amp;MaximumPages=1&amp;ZyEntry=8</t>
        </is>
      </c>
      <c t="inlineStr" s="69">
        <is>
          <t/>
        </is>
      </c>
      <c t="inlineStr" s="69">
        <is>
          <t>3</t>
        </is>
      </c>
      <c t="inlineStr" s="69">
        <is>
          <t/>
        </is>
      </c>
      <c t="inlineStr" s="69">
        <is>
          <t>en</t>
        </is>
      </c>
      <c t="inlineStr" s="69">
        <is>
          <t>browse-en</t>
        </is>
      </c>
      <c t="inlineStr" s="69">
        <is>
          <t>https://nepis.epa.gov/Exe/ZyPURL.cgi?Dockey=9100C659.TXT</t>
        </is>
      </c>
      <c t="inlineStr" s="69">
        <is>
          <t>N</t>
        </is>
      </c>
      <c t="inlineStr" s="69">
        <is>
          <t/>
        </is>
      </c>
      <c t="inlineStr" s="69">
        <is>
          <t/>
        </is>
      </c>
      <c t="inlineStr" s="69">
        <is>
          <t>1603525290.1630343739</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991</t>
        </is>
      </c>
      <c t="inlineStr" s="69">
        <is>
          <t>920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30.911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https://www.epa.gov/dwreginfo/radionuclides-rule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525777039.1620081817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
        </is>
      </c>
      <c t="inlineStr" s="69">
        <is>
          <t/>
        </is>
      </c>
      <c t="inlineStr" s="69">
        <is>
          <t/>
        </is>
      </c>
      <c t="inlineStr" s="69">
        <is>
          <t/>
        </is>
      </c>
      <c t="inlineStr" s="69">
        <is>
          <t/>
        </is>
      </c>
      <c t="inlineStr" s="69">
        <is>
          <t/>
        </is>
      </c>
      <c t="inlineStr" s="69">
        <is>
          <t>Research on soy and beeswax candles is apparently not complete.</t>
        </is>
      </c>
      <c t="inlineStr" s="69">
        <is>
          <t/>
        </is>
      </c>
      <c t="inlineStr" s="69">
        <is>
          <t/>
        </is>
      </c>
      <c t="inlineStr" s="69">
        <is>
          <t>I was satisfied with the site as is. Candle pollution indoors was discussed well up to the lack of research on soy and beeswax candles, which I was looking for. I'm sure there will be further research in the near future, given the increased time millions spent indoors due to COVID-19, and the Delta variant.</t>
        </is>
      </c>
      <c t="inlineStr" s="69">
        <is>
          <t>327.856</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nepis.epa.gov/Exe/ZyNET.exe/P1009BZL.TXT?ZyActionD=ZyDocument&amp;Client=EPA&amp;Index=2000+Thru+2005&amp;Docs=&amp;Query=&amp;Time=&amp;EndTime=&amp;SearchMethod=1&amp;TocRestrict=n&amp;Toc=&amp;TocEntry=&amp;QField=&amp;QFieldYear=&amp;QFieldMonth=&amp;QFieldDay=&amp;IntQFieldOp=0&amp;ExtQFieldOp=0&amp;XmlQuery=&amp;File=D%3A%5Czyfiles%5CIndex%20Data%5C00thru05%5CTxt%5C00000026%5CP1009BZL.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CANDLES+AND+INCENSE+AS+POTENTIAL+SOURCES+OF+INDOOR+AIR+POLLUTION</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2060624743.1630349256</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1366</t>
        </is>
      </c>
      <c t="inlineStr" s="69">
        <is>
          <t>643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0</v>
      </c>
      <c t="inlineStr" s="69">
        <is>
          <t/>
        </is>
      </c>
      <c t="inlineStr" s="69">
        <is>
          <t/>
        </is>
      </c>
      <c t="inlineStr" s="69">
        <is>
          <t>water</t>
        </is>
      </c>
      <c t="inlineStr" s="69">
        <is>
          <t/>
        </is>
      </c>
      <c t="inlineStr" s="69">
        <is>
          <t/>
        </is>
      </c>
      <c t="inlineStr" s="69">
        <is>
          <t/>
        </is>
      </c>
      <c t="inlineStr" s="69">
        <is>
          <t/>
        </is>
      </c>
      <c t="inlineStr" s="69">
        <is>
          <t>dgvjn</t>
        </is>
      </c>
      <c t="inlineStr" s="69">
        <is>
          <t/>
        </is>
      </c>
      <c t="inlineStr" s="69">
        <is>
          <t/>
        </is>
      </c>
      <c t="inlineStr" s="69">
        <is>
          <t>gvthfrbnjsmak</t>
        </is>
      </c>
      <c t="inlineStr" s="69">
        <is>
          <t>71.645</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https://www.epa.gov/watersense</t>
        </is>
      </c>
      <c t="inlineStr" s="69">
        <is>
          <t/>
        </is>
      </c>
      <c t="inlineStr" s="69">
        <is>
          <t>3</t>
        </is>
      </c>
      <c t="inlineStr" s="69">
        <is>
          <t/>
        </is>
      </c>
      <c t="inlineStr" s="69">
        <is>
          <t>en</t>
        </is>
      </c>
      <c t="inlineStr" s="69">
        <is>
          <t>browse-en</t>
        </is>
      </c>
      <c t="inlineStr" s="69">
        <is>
          <t>https://lipscomb.schoology.com/</t>
        </is>
      </c>
      <c t="inlineStr" s="69">
        <is>
          <t>Y</t>
        </is>
      </c>
      <c t="inlineStr" s="69">
        <is>
          <t/>
        </is>
      </c>
      <c t="inlineStr" s="69">
        <is>
          <t/>
        </is>
      </c>
      <c t="inlineStr" s="69">
        <is>
          <t>454788942.1630348361</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67</v>
      </c>
      <c t="inlineStr" s="69">
        <is>
          <t/>
        </is>
      </c>
      <c t="inlineStr" s="69">
        <is>
          <t>Grant Funding for the revitalization of rural water pipes in my hometown and assistance from EPA to access the water system.</t>
        </is>
      </c>
      <c t="inlineStr" s="69">
        <is>
          <t/>
        </is>
      </c>
      <c t="inlineStr" s="69">
        <is>
          <t/>
        </is>
      </c>
      <c t="inlineStr" s="69">
        <is>
          <t/>
        </is>
      </c>
      <c t="inlineStr" s="69">
        <is>
          <t/>
        </is>
      </c>
      <c t="inlineStr" s="69">
        <is>
          <t/>
        </is>
      </c>
      <c t="inlineStr" s="69">
        <is>
          <t>Didn't have any luck locating contact information for person that could come to the city and access the water system and recommend updates.</t>
        </is>
      </c>
      <c t="inlineStr" s="69">
        <is>
          <t/>
        </is>
      </c>
      <c t="inlineStr" s="69">
        <is>
          <t>I was good.  Gave me immediate options for grants, but not contact person to help.</t>
        </is>
      </c>
      <c t="inlineStr" s="69">
        <is>
          <t>Easily identify state representative/contact that can assist when trying to location state/regional/city assistance when trying to get question addressed or city water system evaluated.</t>
        </is>
      </c>
      <c t="inlineStr" s="69">
        <is>
          <t>78.855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https://www.epa.gov/dwcapacity/allotment-memorandum-small-underserved-and-disadvantaged-communities-grants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867752407.1630348954</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722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48</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
        </is>
      </c>
      <c t="inlineStr" s="69">
        <is>
          <t>65.421</t>
        </is>
      </c>
      <c t="inlineStr" s="69">
        <is>
          <t>prd</t>
        </is>
      </c>
      <c t="inlineStr" s="69">
        <is>
          <t>N</t>
        </is>
      </c>
      <c t="inlineStr" s="69">
        <is>
          <t>N</t>
        </is>
      </c>
      <c t="inlineStr" s="69">
        <is>
          <t>N</t>
        </is>
      </c>
      <c t="inlineStr" s="69">
        <is>
          <t>N</t>
        </is>
      </c>
      <c t="inlineStr" s="69">
        <is>
          <t>N</t>
        </is>
      </c>
      <c t="inlineStr" s="69">
        <is>
          <t>10.12.6</t>
        </is>
      </c>
      <c t="inlineStr" s="69">
        <is>
          <t>false</t>
        </is>
      </c>
      <c t="inlineStr" s="69">
        <is>
          <t>Apple Safari</t>
        </is>
      </c>
      <c t="inlineStr" s="69">
        <is>
          <t>mouse</t>
        </is>
      </c>
      <c t="inlineStr" s="69">
        <is>
          <t>false</t>
        </is>
      </c>
      <c t="inlineStr" s="69">
        <is>
          <t>Apple</t>
        </is>
      </c>
      <c t="inlineStr" s="69">
        <is>
          <t>macOS</t>
        </is>
      </c>
      <c t="inlineStr" s="69">
        <is>
          <t>Safari</t>
        </is>
      </c>
      <c t="inlineStr" s="69">
        <is>
          <t>Safari 12.1.2</t>
        </is>
      </c>
      <c t="inlineStr" s="69">
        <is>
          <t>safari_12_0_mac</t>
        </is>
      </c>
      <c t="inlineStr" s="69">
        <is>
          <t>12.1.2</t>
        </is>
      </c>
      <c t="inlineStr" s="69">
        <is>
          <t>desktop</t>
        </is>
      </c>
      <c t="inlineStr" s="69">
        <is>
          <t>redesign</t>
        </is>
      </c>
      <c t="inlineStr" s="69">
        <is>
          <t>N</t>
        </is>
      </c>
      <c t="inlineStr" s="69">
        <is>
          <t/>
        </is>
      </c>
      <c t="inlineStr" s="69">
        <is>
          <t>macOS 10.12.6</t>
        </is>
      </c>
      <c t="inlineStr" s="69">
        <is>
          <t>Apple Safari</t>
        </is>
      </c>
      <c t="inlineStr" s="69">
        <is>
          <t>Desktop</t>
        </is>
      </c>
      <c t="inlineStr" s="69">
        <is>
          <t>epa.gov</t>
        </is>
      </c>
      <c t="inlineStr" s="69">
        <is>
          <t>https://gispub.epa.gov/airnow/?xmin=-13681861.165310783&amp;ymin=4493201.1574669685&amp;xmax=-13541950.828737596&amp;ymax=4587255.357605531&amp;clayer=ozonepm&amp;mlayer=none</t>
        </is>
      </c>
      <c t="inlineStr" s="69">
        <is>
          <t/>
        </is>
      </c>
      <c t="inlineStr" s="69">
        <is>
          <t>3</t>
        </is>
      </c>
      <c t="inlineStr" s="69">
        <is>
          <t/>
        </is>
      </c>
      <c t="inlineStr" s="69">
        <is>
          <t>en</t>
        </is>
      </c>
      <c t="inlineStr" s="69">
        <is>
          <t>browse-en</t>
        </is>
      </c>
      <c t="inlineStr" s="69">
        <is>
          <t>https://www.airnow.gov/?city=Oakland&amp;state=CA&amp;country=USA</t>
        </is>
      </c>
      <c t="inlineStr" s="69">
        <is>
          <t>N</t>
        </is>
      </c>
      <c t="inlineStr" s="69">
        <is>
          <t/>
        </is>
      </c>
      <c t="inlineStr" s="69">
        <is>
          <t/>
        </is>
      </c>
      <c t="inlineStr" s="69">
        <is>
          <t>550352742.1630288815</t>
        </is>
      </c>
      <c t="inlineStr" s="69">
        <is>
          <t>legacy</t>
        </is>
      </c>
      <c t="inlineStr" s="69">
        <is>
          <t>1280</t>
        </is>
      </c>
      <c t="inlineStr" s="69">
        <is>
          <t>-420</t>
        </is>
      </c>
      <c t="inlineStr" s="69">
        <is>
          <t>800</t>
        </is>
      </c>
      <c t="inlineStr" s="69">
        <is>
          <t>Traditional</t>
        </is>
      </c>
      <c t="inlineStr" s="69">
        <is>
          <t>1</t>
        </is>
      </c>
      <c t="inlineStr" s="69">
        <is>
          <t>desktopredesign</t>
        </is>
      </c>
      <c t="inlineStr" s="69">
        <is>
          <t>web sdk</t>
        </is>
      </c>
      <c t="inlineStr" s="69">
        <is>
          <t>1223</t>
        </is>
      </c>
      <c t="inlineStr" s="69">
        <is>
          <t>690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
        </is>
      </c>
      <c t="inlineStr" s="69">
        <is>
          <t>Ecological Regions</t>
        </is>
      </c>
      <c t="inlineStr" s="69">
        <is>
          <t/>
        </is>
      </c>
      <c t="inlineStr" s="69">
        <is>
          <t/>
        </is>
      </c>
      <c t="inlineStr" s="69">
        <is>
          <t/>
        </is>
      </c>
      <c t="inlineStr" s="69">
        <is>
          <t/>
        </is>
      </c>
      <c t="inlineStr" s="69">
        <is>
          <t/>
        </is>
      </c>
      <c t="inlineStr" s="69">
        <is>
          <t/>
        </is>
      </c>
      <c t="inlineStr" s="69">
        <is>
          <t/>
        </is>
      </c>
      <c t="inlineStr" s="69">
        <is>
          <t>409.072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https://www.epa.gov/eco-research/ecoregion-download-files-state-region-9#pane-04</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1586980486.1630339070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363.157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https://gispub.epa.gov/airnow/?mlayer=ozonepm&amp;clayer=none&amp;panel=0</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128295582.1630342913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1007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45</v>
      </c>
      <c t="inlineStr" s="69">
        <is>
          <t/>
        </is>
      </c>
      <c t="inlineStr" s="69">
        <is>
          <t/>
        </is>
      </c>
      <c t="inlineStr" s="69">
        <is>
          <t>Regulatory oversight and citation trends</t>
        </is>
      </c>
      <c t="inlineStr" s="69">
        <is>
          <t/>
        </is>
      </c>
      <c t="inlineStr" s="69">
        <is>
          <t/>
        </is>
      </c>
      <c t="inlineStr" s="69">
        <is>
          <t/>
        </is>
      </c>
      <c t="inlineStr" s="69">
        <is>
          <t/>
        </is>
      </c>
      <c t="inlineStr" s="69">
        <is>
          <t/>
        </is>
      </c>
      <c t="inlineStr" s="69">
        <is>
          <t/>
        </is>
      </c>
      <c t="inlineStr" s="69">
        <is>
          <t>worked well but it is not intuitive.</t>
        </is>
      </c>
      <c t="inlineStr" s="69">
        <is>
          <t/>
        </is>
      </c>
      <c t="inlineStr" s="69">
        <is>
          <t/>
        </is>
      </c>
      <c t="inlineStr" s="69">
        <is>
          <t/>
        </is>
      </c>
      <c t="inlineStr" s="69">
        <is>
          <t/>
        </is>
      </c>
      <c t="inlineStr" s="69">
        <is>
          <t/>
        </is>
      </c>
      <c t="inlineStr" s="69">
        <is>
          <t/>
        </is>
      </c>
      <c t="inlineStr" s="69">
        <is>
          <t/>
        </is>
      </c>
      <c t="inlineStr" s="69">
        <is>
          <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
        </is>
      </c>
      <c t="inlineStr" s="69">
        <is>
          <t>11.3.0</t>
        </is>
      </c>
      <c t="inlineStr" s="69">
        <is>
          <t>Windows 10</t>
        </is>
      </c>
      <c t="inlineStr" s="69">
        <is>
          <t>Google Chrome</t>
        </is>
      </c>
      <c t="inlineStr" s="69">
        <is>
          <t>Desktop</t>
        </is>
      </c>
      <c t="inlineStr" s="69">
        <is>
          <t>epa.gov</t>
        </is>
      </c>
      <c t="inlineStr" s="69">
        <is>
          <t>https://yosemite.epa.gov/OA/RHC/EPAAdmin.nsf/5a973e19e081ef9a85257563004d28c3/ae3f4ad33d0765aa8525871e006de379!OpenDocument&amp;Highlight=0,40,C.F.R,part,68</t>
        </is>
      </c>
      <c t="inlineStr" s="69">
        <is>
          <t/>
        </is>
      </c>
      <c t="inlineStr" s="69">
        <is>
          <t>16</t>
        </is>
      </c>
      <c t="inlineStr" s="69">
        <is>
          <t>N</t>
        </is>
      </c>
      <c t="inlineStr" s="69">
        <is>
          <t>en</t>
        </is>
      </c>
      <c t="inlineStr" s="69">
        <is>
          <t>browse-en</t>
        </is>
      </c>
      <c t="inlineStr" s="69">
        <is>
          <t/>
        </is>
      </c>
      <c t="inlineStr" s="69">
        <is>
          <t>N</t>
        </is>
      </c>
      <c t="inlineStr" s="69">
        <is>
          <t>0 r0</t>
        </is>
      </c>
      <c t="inlineStr" s="69">
        <is>
          <t>d44bc29-87909215-df2a-5140-7c91d</t>
        </is>
      </c>
      <c t="inlineStr" s="69">
        <is>
          <t/>
        </is>
      </c>
      <c t="inlineStr" s="69">
        <is>
          <t>legacy</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row>
    <row customFormat="1" s="71" spans="1:2">
      <c t="inlineStr" s="76">
        <is>
          <t>08/30/2021</t>
        </is>
      </c>
      <c s="76">
        <v>63</v>
      </c>
      <c t="inlineStr" s="69">
        <is>
          <t/>
        </is>
      </c>
      <c t="inlineStr" s="69">
        <is>
          <t/>
        </is>
      </c>
      <c t="inlineStr" s="69">
        <is>
          <t>Water Quality Data</t>
        </is>
      </c>
      <c t="inlineStr" s="69">
        <is>
          <t/>
        </is>
      </c>
      <c t="inlineStr" s="69">
        <is>
          <t/>
        </is>
      </c>
      <c t="inlineStr" s="69">
        <is>
          <t/>
        </is>
      </c>
      <c t="inlineStr" s="69">
        <is>
          <t/>
        </is>
      </c>
      <c t="inlineStr" s="69">
        <is>
          <t/>
        </is>
      </c>
      <c t="inlineStr" s="69">
        <is>
          <t/>
        </is>
      </c>
      <c t="inlineStr" s="69">
        <is>
          <t/>
        </is>
      </c>
      <c t="inlineStr" s="69">
        <is>
          <t>on ECHO it would be useful to go back and get data from earlier than 2016</t>
        </is>
      </c>
      <c t="inlineStr" s="69">
        <is>
          <t>1317.544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https://echo.epa.gov/effluent-charts#ND0020320</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1578825562.1630335618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08/30/2021</t>
        </is>
      </c>
      <c s="76">
        <v>37</v>
      </c>
      <c t="inlineStr" s="69">
        <is>
          <t/>
        </is>
      </c>
      <c t="inlineStr" s="69">
        <is>
          <t/>
        </is>
      </c>
      <c t="inlineStr" s="69">
        <is>
          <t/>
        </is>
      </c>
      <c t="inlineStr" s="69">
        <is>
          <t/>
        </is>
      </c>
      <c t="inlineStr" s="69">
        <is>
          <t/>
        </is>
      </c>
      <c t="inlineStr" s="69">
        <is>
          <t/>
        </is>
      </c>
      <c t="inlineStr" s="69">
        <is>
          <t/>
        </is>
      </c>
      <c t="inlineStr" s="69">
        <is>
          <t>Guidance on GHG meter calibrations in Subpart A beyond the criteria for 5% accuracy.</t>
        </is>
      </c>
      <c t="inlineStr" s="69">
        <is>
          <t/>
        </is>
      </c>
      <c t="inlineStr" s="69">
        <is>
          <t/>
        </is>
      </c>
      <c t="inlineStr" s="69">
        <is>
          <t>I use the website on behalf of a business/company. The information that I want (e.g. regulatory information, guidance documents) is typically buried at least five levels into the hierarchy of the website design. It would be helpful to find information used for compliance more readily available.</t>
        </is>
      </c>
      <c t="inlineStr" s="69">
        <is>
          <t>517.831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https://www.epa.gov/ghgreporting/subpart-general-provisions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447.218</t>
        </is>
      </c>
      <c t="inlineStr" s="69">
        <is>
          <t>prd</t>
        </is>
      </c>
      <c t="inlineStr" s="69">
        <is>
          <t>N</t>
        </is>
      </c>
      <c t="inlineStr" s="69">
        <is>
          <t>N</t>
        </is>
      </c>
      <c t="inlineStr" s="69">
        <is>
          <t>N</t>
        </is>
      </c>
      <c t="inlineStr" s="69">
        <is>
          <t>N</t>
        </is>
      </c>
      <c t="inlineStr" s="69">
        <is>
          <t>N</t>
        </is>
      </c>
      <c t="inlineStr" s="69">
        <is>
          <t>8</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8</t>
        </is>
      </c>
      <c t="inlineStr" s="69">
        <is>
          <t>Google Chrome</t>
        </is>
      </c>
      <c t="inlineStr" s="69">
        <is>
          <t>Desktop</t>
        </is>
      </c>
      <c t="inlineStr" s="69">
        <is>
          <t>epa.gov</t>
        </is>
      </c>
      <c t="inlineStr" s="69">
        <is>
          <t>https://www.epa.gov/assessing-and-managing-chemicals-under-tsca/questions-epa-interpretive-guidance</t>
        </is>
      </c>
      <c t="inlineStr" s="69">
        <is>
          <t>40+CFR+721.20</t>
        </is>
      </c>
      <c t="inlineStr" s="69">
        <is>
          <t>3</t>
        </is>
      </c>
      <c t="inlineStr" s="69">
        <is>
          <t/>
        </is>
      </c>
      <c t="inlineStr" s="69">
        <is>
          <t>en</t>
        </is>
      </c>
      <c t="inlineStr" s="69">
        <is>
          <t>browse-en</t>
        </is>
      </c>
      <c t="inlineStr" s="69">
        <is>
          <t>https://www.epa.gov/compliance</t>
        </is>
      </c>
      <c t="inlineStr" s="69">
        <is>
          <t>Y</t>
        </is>
      </c>
      <c t="inlineStr" s="69">
        <is>
          <t/>
        </is>
      </c>
      <c t="inlineStr" s="69">
        <is>
          <t/>
        </is>
      </c>
      <c t="inlineStr" s="69">
        <is>
          <t>1845923636.1630351835</t>
        </is>
      </c>
      <c t="inlineStr" s="69">
        <is>
          <t>legacy</t>
        </is>
      </c>
      <c t="inlineStr" s="69">
        <is>
          <t>1504</t>
        </is>
      </c>
      <c t="inlineStr" s="69">
        <is>
          <t>-300</t>
        </is>
      </c>
      <c t="inlineStr" s="69">
        <is>
          <t>1003</t>
        </is>
      </c>
      <c t="inlineStr" s="69">
        <is>
          <t>Traditional</t>
        </is>
      </c>
      <c t="inlineStr" s="69">
        <is>
          <t>1.5</t>
        </is>
      </c>
      <c t="inlineStr" s="69">
        <is>
          <t>desktopredesign</t>
        </is>
      </c>
      <c t="inlineStr" s="69">
        <is>
          <t>web sdk</t>
        </is>
      </c>
      <c t="inlineStr" s="69">
        <is>
          <t>1491</t>
        </is>
      </c>
      <c t="inlineStr" s="69">
        <is>
          <t>848</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08/30/2021</t>
        </is>
      </c>
      <c s="76">
        <v>59</v>
      </c>
      <c t="inlineStr" s="69">
        <is>
          <t/>
        </is>
      </c>
      <c t="inlineStr" s="69">
        <is>
          <t/>
        </is>
      </c>
      <c t="inlineStr" s="69">
        <is>
          <t>Climate change, wish the information was current to 2021.</t>
        </is>
      </c>
      <c t="inlineStr" s="69">
        <is>
          <t/>
        </is>
      </c>
      <c t="inlineStr" s="69">
        <is>
          <t/>
        </is>
      </c>
      <c t="inlineStr" s="69">
        <is>
          <t/>
        </is>
      </c>
      <c t="inlineStr" s="69">
        <is>
          <t/>
        </is>
      </c>
      <c t="inlineStr" s="69">
        <is>
          <t>data that is more recent</t>
        </is>
      </c>
      <c t="inlineStr" s="69">
        <is>
          <t/>
        </is>
      </c>
      <c t="inlineStr" s="69">
        <is>
          <t/>
        </is>
      </c>
      <c t="inlineStr" s="69">
        <is>
          <t>Update data, climate change is relevant now and it would be very helpful to have information dated 2020 -2021</t>
        </is>
      </c>
      <c t="inlineStr" s="69">
        <is>
          <t>48.676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https://www.epa.gov/climate-indicators/climate-change-indicators-high-and-low-temperatures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1448253949.1630353520</t>
        </is>
      </c>
      <c t="inlineStr" s="69">
        <is>
          <t>legacy</t>
        </is>
      </c>
      <c t="inlineStr" s="69">
        <is>
          <t>1920</t>
        </is>
      </c>
      <c t="inlineStr" s="69">
        <is>
          <t>-360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63</v>
      </c>
      <c t="inlineStr" s="69">
        <is>
          <t/>
        </is>
      </c>
      <c t="inlineStr" s="69">
        <is>
          <t/>
        </is>
      </c>
      <c t="inlineStr" s="69">
        <is>
          <t>EJ criteria for the city of Malden ,MA in  2021</t>
        </is>
      </c>
      <c t="inlineStr" s="69">
        <is>
          <t/>
        </is>
      </c>
      <c t="inlineStr" s="69">
        <is>
          <t/>
        </is>
      </c>
      <c t="inlineStr" s="69">
        <is>
          <t/>
        </is>
      </c>
      <c t="inlineStr" s="69">
        <is>
          <t/>
        </is>
      </c>
      <c t="inlineStr" s="69">
        <is>
          <t>I didn't know how to get the info I wanted on Malden i had trouble</t>
        </is>
      </c>
      <c t="inlineStr" s="69">
        <is>
          <t/>
        </is>
      </c>
      <c t="inlineStr" s="69">
        <is>
          <t/>
        </is>
      </c>
      <c t="inlineStr" s="69">
        <is>
          <t>could there be better instruction on how pull up standard info by city limits for EJ criteria?  the website had too many options for me,  radius of from the point, etc.   Thanks!</t>
        </is>
      </c>
      <c t="inlineStr" s="69">
        <is>
          <t>850.759</t>
        </is>
      </c>
      <c t="inlineStr" s="69">
        <is>
          <t>prd</t>
        </is>
      </c>
      <c t="inlineStr" s="69">
        <is>
          <t>N</t>
        </is>
      </c>
      <c t="inlineStr" s="69">
        <is>
          <t>N</t>
        </is>
      </c>
      <c t="inlineStr" s="69">
        <is>
          <t>N</t>
        </is>
      </c>
      <c t="inlineStr" s="69">
        <is>
          <t>N</t>
        </is>
      </c>
      <c t="inlineStr" s="69">
        <is>
          <t>N</t>
        </is>
      </c>
      <c t="inlineStr" s="69">
        <is>
          <t>10.14</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macOS 10.14</t>
        </is>
      </c>
      <c t="inlineStr" s="69">
        <is>
          <t>Mozilla Firefox</t>
        </is>
      </c>
      <c t="inlineStr" s="69">
        <is>
          <t>Desktop</t>
        </is>
      </c>
      <c t="inlineStr" s="69">
        <is>
          <t>epa.gov</t>
        </is>
      </c>
      <c t="inlineStr" s="69">
        <is>
          <t>https://www.epa.gov/environmentaljustice/annual-environmental-justice-progress-reports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80255615.1470848136</t>
        </is>
      </c>
      <c t="inlineStr" s="69">
        <is>
          <t>legacy</t>
        </is>
      </c>
      <c t="inlineStr" s="69">
        <is>
          <t>1440</t>
        </is>
      </c>
      <c t="inlineStr" s="69">
        <is>
          <t>-240</t>
        </is>
      </c>
      <c t="inlineStr" s="69">
        <is>
          <t>900</t>
        </is>
      </c>
      <c t="inlineStr" s="69">
        <is>
          <t>Traditional</t>
        </is>
      </c>
      <c t="inlineStr" s="69">
        <is>
          <t>2</t>
        </is>
      </c>
      <c t="inlineStr" s="69">
        <is>
          <t>desktopredesign</t>
        </is>
      </c>
      <c t="inlineStr" s="69">
        <is>
          <t>web sdk</t>
        </is>
      </c>
      <c t="inlineStr" s="69">
        <is>
          <t>1440</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67</v>
      </c>
      <c t="inlineStr" s="69">
        <is>
          <t/>
        </is>
      </c>
      <c t="inlineStr" s="69">
        <is>
          <t/>
        </is>
      </c>
      <c t="inlineStr" s="69">
        <is>
          <t>info on brownfield of abandoned gas station</t>
        </is>
      </c>
      <c t="inlineStr" s="69">
        <is>
          <t/>
        </is>
      </c>
      <c t="inlineStr" s="69">
        <is>
          <t/>
        </is>
      </c>
      <c t="inlineStr" s="69">
        <is>
          <t/>
        </is>
      </c>
      <c t="inlineStr" s="69">
        <is>
          <t/>
        </is>
      </c>
      <c t="inlineStr" s="69">
        <is>
          <t>statistics on the gas station abandonment</t>
        </is>
      </c>
      <c t="inlineStr" s="69">
        <is>
          <t>some things were applicable, but not specific enough.</t>
        </is>
      </c>
      <c t="inlineStr" s="69">
        <is>
          <t/>
        </is>
      </c>
      <c t="inlineStr" s="69">
        <is>
          <t>not sure</t>
        </is>
      </c>
      <c t="inlineStr" s="69">
        <is>
          <t>612.304</t>
        </is>
      </c>
      <c t="inlineStr" s="69">
        <is>
          <t>prd</t>
        </is>
      </c>
      <c t="inlineStr" s="69">
        <is>
          <t>N</t>
        </is>
      </c>
      <c t="inlineStr" s="69">
        <is>
          <t>N</t>
        </is>
      </c>
      <c t="inlineStr" s="69">
        <is>
          <t>N</t>
        </is>
      </c>
      <c t="inlineStr" s="69">
        <is>
          <t>N</t>
        </is>
      </c>
      <c t="inlineStr" s="69">
        <is>
          <t>N</t>
        </is>
      </c>
      <c t="inlineStr" s="69">
        <is>
          <t>10.13.6</t>
        </is>
      </c>
      <c t="inlineStr" s="69">
        <is>
          <t>false</t>
        </is>
      </c>
      <c t="inlineStr" s="69">
        <is>
          <t>Apple Safari</t>
        </is>
      </c>
      <c t="inlineStr" s="69">
        <is>
          <t>mouse</t>
        </is>
      </c>
      <c t="inlineStr" s="69">
        <is>
          <t>false</t>
        </is>
      </c>
      <c t="inlineStr" s="69">
        <is>
          <t>Apple</t>
        </is>
      </c>
      <c t="inlineStr" s="69">
        <is>
          <t>macOS</t>
        </is>
      </c>
      <c t="inlineStr" s="69">
        <is>
          <t>Safari</t>
        </is>
      </c>
      <c t="inlineStr" s="69">
        <is>
          <t>Safari 13.1.2</t>
        </is>
      </c>
      <c t="inlineStr" s="69">
        <is>
          <t>safari_13_0_mac</t>
        </is>
      </c>
      <c t="inlineStr" s="69">
        <is>
          <t>13.1.2</t>
        </is>
      </c>
      <c t="inlineStr" s="69">
        <is>
          <t>desktop</t>
        </is>
      </c>
      <c t="inlineStr" s="69">
        <is>
          <t>redesign</t>
        </is>
      </c>
      <c t="inlineStr" s="69">
        <is>
          <t>N</t>
        </is>
      </c>
      <c t="inlineStr" s="69">
        <is>
          <t/>
        </is>
      </c>
      <c t="inlineStr" s="69">
        <is>
          <t>macOS 10.13.6</t>
        </is>
      </c>
      <c t="inlineStr" s="69">
        <is>
          <t>Apple Safari</t>
        </is>
      </c>
      <c t="inlineStr" s="69">
        <is>
          <t>Desktop</t>
        </is>
      </c>
      <c t="inlineStr" s="69">
        <is>
          <t>epa.gov</t>
        </is>
      </c>
      <c t="inlineStr" s="69">
        <is>
          <t>https://www.epa.gov/ust/underground-storage-tank-ust-state-contacts#ma</t>
        </is>
      </c>
      <c t="inlineStr" s="69">
        <is>
          <t/>
        </is>
      </c>
      <c t="inlineStr" s="69">
        <is>
          <t>3</t>
        </is>
      </c>
      <c t="inlineStr" s="69">
        <is>
          <t/>
        </is>
      </c>
      <c t="inlineStr" s="69">
        <is>
          <t>en</t>
        </is>
      </c>
      <c t="inlineStr" s="69">
        <is>
          <t>browse-en</t>
        </is>
      </c>
      <c t="inlineStr" s="69">
        <is>
          <t>https://www.mass.gov</t>
        </is>
      </c>
      <c t="inlineStr" s="69">
        <is>
          <t>Y</t>
        </is>
      </c>
      <c t="inlineStr" s="69">
        <is>
          <t/>
        </is>
      </c>
      <c t="inlineStr" s="69">
        <is>
          <t/>
        </is>
      </c>
      <c t="inlineStr" s="69">
        <is>
          <t>2093633254.1629950035</t>
        </is>
      </c>
      <c t="inlineStr" s="69">
        <is>
          <t>legacy</t>
        </is>
      </c>
      <c t="inlineStr" s="69">
        <is>
          <t>2560</t>
        </is>
      </c>
      <c t="inlineStr" s="69">
        <is>
          <t>-240</t>
        </is>
      </c>
      <c t="inlineStr" s="69">
        <is>
          <t>1440</t>
        </is>
      </c>
      <c t="inlineStr" s="69">
        <is>
          <t>Traditional</t>
        </is>
      </c>
      <c t="inlineStr" s="69">
        <is>
          <t>2</t>
        </is>
      </c>
      <c t="inlineStr" s="69">
        <is>
          <t>desktopredesign</t>
        </is>
      </c>
      <c t="inlineStr" s="69">
        <is>
          <t>web sdk</t>
        </is>
      </c>
      <c t="inlineStr" s="69">
        <is>
          <t>1335</t>
        </is>
      </c>
      <c t="inlineStr" s="69">
        <is>
          <t>895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85</v>
      </c>
      <c t="inlineStr" s="69">
        <is>
          <t/>
        </is>
      </c>
      <c t="inlineStr" s="69">
        <is>
          <t/>
        </is>
      </c>
      <c t="inlineStr" s="69">
        <is>
          <t>air quality related to smoke and outdoor recreation</t>
        </is>
      </c>
      <c t="inlineStr" s="69">
        <is>
          <t/>
        </is>
      </c>
      <c t="inlineStr" s="69">
        <is>
          <t/>
        </is>
      </c>
      <c t="inlineStr" s="69">
        <is>
          <t/>
        </is>
      </c>
      <c t="inlineStr" s="69">
        <is>
          <t/>
        </is>
      </c>
      <c t="inlineStr" s="69">
        <is>
          <t/>
        </is>
      </c>
      <c t="inlineStr" s="69">
        <is>
          <t/>
        </is>
      </c>
      <c t="inlineStr" s="69">
        <is>
          <t/>
        </is>
      </c>
      <c t="inlineStr" s="69">
        <is>
          <t/>
        </is>
      </c>
      <c t="inlineStr" s="69">
        <is>
          <t>103.576</t>
        </is>
      </c>
      <c t="inlineStr" s="69">
        <is>
          <t>prd</t>
        </is>
      </c>
      <c t="inlineStr" s="69">
        <is>
          <t>N</t>
        </is>
      </c>
      <c t="inlineStr" s="69">
        <is>
          <t>N</t>
        </is>
      </c>
      <c t="inlineStr" s="69">
        <is>
          <t>N</t>
        </is>
      </c>
      <c t="inlineStr" s="69">
        <is>
          <t>N</t>
        </is>
      </c>
      <c t="inlineStr" s="69">
        <is>
          <t>N</t>
        </is>
      </c>
      <c t="inlineStr" s="69">
        <is>
          <t>8.1</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8.1</t>
        </is>
      </c>
      <c t="inlineStr" s="69">
        <is>
          <t>Mozilla Firefox</t>
        </is>
      </c>
      <c t="inlineStr" s="69">
        <is>
          <t>Desktop</t>
        </is>
      </c>
      <c t="inlineStr" s="69">
        <is>
          <t>epa.gov</t>
        </is>
      </c>
      <c t="inlineStr" s="69">
        <is>
          <t>https://gispub.epa.gov/airnow/?xmin=-11854221.244200904&amp;ymin=4800893.310284976&amp;xmax=-11705505.361969262&amp;ymax=4894944.409714201&amp;clayer=ozonepm&amp;mlayer=none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1957559228.1628374188</t>
        </is>
      </c>
      <c t="inlineStr" s="69">
        <is>
          <t>legacy</t>
        </is>
      </c>
      <c t="inlineStr" s="69">
        <is>
          <t>1600</t>
        </is>
      </c>
      <c t="inlineStr" s="69">
        <is>
          <t>-360</t>
        </is>
      </c>
      <c t="inlineStr" s="69">
        <is>
          <t>900</t>
        </is>
      </c>
      <c t="inlineStr" s="69">
        <is>
          <t>Traditional</t>
        </is>
      </c>
      <c t="inlineStr" s="69">
        <is>
          <t>1</t>
        </is>
      </c>
      <c t="inlineStr" s="69">
        <is>
          <t>desktopredesign</t>
        </is>
      </c>
      <c t="inlineStr" s="69">
        <is>
          <t>web sdk</t>
        </is>
      </c>
      <c t="inlineStr" s="69">
        <is>
          <t>1581</t>
        </is>
      </c>
      <c t="inlineStr" s="69">
        <is>
          <t>740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100</v>
      </c>
      <c t="inlineStr" s="69">
        <is>
          <t/>
        </is>
      </c>
      <c t="inlineStr" s="69">
        <is>
          <t>water conservation</t>
        </is>
      </c>
      <c t="inlineStr" s="69">
        <is>
          <t/>
        </is>
      </c>
      <c t="inlineStr" s="69">
        <is>
          <t>toilet replacemenet</t>
        </is>
      </c>
      <c t="inlineStr" s="69">
        <is>
          <t/>
        </is>
      </c>
      <c t="inlineStr" s="69">
        <is>
          <t/>
        </is>
      </c>
      <c t="inlineStr" s="69">
        <is>
          <t/>
        </is>
      </c>
      <c t="inlineStr" s="69">
        <is>
          <t/>
        </is>
      </c>
      <c t="inlineStr" s="69">
        <is>
          <t/>
        </is>
      </c>
      <c t="inlineStr" s="69">
        <is>
          <t/>
        </is>
      </c>
      <c t="inlineStr" s="69">
        <is>
          <t>Nothing.  I thought it was well done.</t>
        </is>
      </c>
      <c t="inlineStr" s="69">
        <is>
          <t>110.014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https://lookforwatersense.epa.gov/products/Product-Search-Results-Toilets.html</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1555300758.1628257869</t>
        </is>
      </c>
      <c t="inlineStr" s="69">
        <is>
          <t>legacy</t>
        </is>
      </c>
      <c t="inlineStr" s="69">
        <is>
          <t>1440</t>
        </is>
      </c>
      <c t="inlineStr" s="69">
        <is>
          <t>-360</t>
        </is>
      </c>
      <c t="inlineStr" s="69">
        <is>
          <t>900</t>
        </is>
      </c>
      <c t="inlineStr" s="69">
        <is>
          <t>Traditional</t>
        </is>
      </c>
      <c t="inlineStr" s="69">
        <is>
          <t>1</t>
        </is>
      </c>
      <c t="inlineStr" s="69">
        <is>
          <t>desktopredesign</t>
        </is>
      </c>
      <c t="inlineStr" s="69">
        <is>
          <t>web sdk</t>
        </is>
      </c>
      <c t="inlineStr" s="69">
        <is>
          <t>1440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
        </is>
      </c>
      <c t="inlineStr" s="69">
        <is>
          <t>Links and Resources About Food Recovery in Las Vegas</t>
        </is>
      </c>
      <c t="inlineStr" s="69">
        <is>
          <t/>
        </is>
      </c>
      <c t="inlineStr" s="69">
        <is>
          <t/>
        </is>
      </c>
      <c t="inlineStr" s="69">
        <is>
          <t/>
        </is>
      </c>
      <c t="inlineStr" s="69">
        <is>
          <t/>
        </is>
      </c>
      <c t="inlineStr" s="69">
        <is>
          <t/>
        </is>
      </c>
      <c t="inlineStr" s="69">
        <is>
          <t/>
        </is>
      </c>
      <c t="inlineStr" s="69">
        <is>
          <t>More widely promote this aspect of Sustainable Management of Food? I had no idea Links and Resources About Food Recovery in Las Vegas, nor how practical it is! (Look at the sensibility of the Food Recovery Hierarchy priorities!) [I've already begun to share...]</t>
        </is>
      </c>
      <c t="inlineStr" s="69">
        <is>
          <t>513.034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https://www.epa.gov/sustainable-management-food/learn-about-food-recovery-challenge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2082809034.1630339437</t>
        </is>
      </c>
      <c t="inlineStr" s="69">
        <is>
          <t>legacy</t>
        </is>
      </c>
      <c t="inlineStr" s="69">
        <is>
          <t>1280</t>
        </is>
      </c>
      <c t="inlineStr" s="69">
        <is>
          <t>-420</t>
        </is>
      </c>
      <c t="inlineStr" s="69">
        <is>
          <t>800</t>
        </is>
      </c>
      <c t="inlineStr" s="69">
        <is>
          <t>Traditional</t>
        </is>
      </c>
      <c t="inlineStr" s="69">
        <is>
          <t>2</t>
        </is>
      </c>
      <c t="inlineStr" s="69">
        <is>
          <t>desktopredesign</t>
        </is>
      </c>
      <c t="inlineStr" s="69">
        <is>
          <t>web sdk</t>
        </is>
      </c>
      <c t="inlineStr" s="69">
        <is>
          <t>1280</t>
        </is>
      </c>
      <c t="inlineStr" s="69">
        <is>
          <t>632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70</v>
      </c>
      <c t="inlineStr" s="69">
        <is>
          <t/>
        </is>
      </c>
      <c t="inlineStr" s="69">
        <is>
          <t/>
        </is>
      </c>
      <c t="inlineStr" s="69">
        <is>
          <t>Chemicals released at Superfund (NPL) sites</t>
        </is>
      </c>
      <c t="inlineStr" s="69">
        <is>
          <t/>
        </is>
      </c>
      <c t="inlineStr" s="69">
        <is>
          <t/>
        </is>
      </c>
      <c t="inlineStr" s="69">
        <is>
          <t/>
        </is>
      </c>
      <c t="inlineStr" s="69">
        <is>
          <t/>
        </is>
      </c>
      <c t="inlineStr" s="69">
        <is>
          <t>Trying to find what uses are still allowed for leaded gasoline in the USA</t>
        </is>
      </c>
      <c t="inlineStr" s="69">
        <is>
          <t/>
        </is>
      </c>
      <c t="inlineStr" s="69">
        <is>
          <t>There's just a lot of material, which can make it difficult to find the needle in the proverbial haystack.</t>
        </is>
      </c>
      <c t="inlineStr" s="69">
        <is>
          <t>Please, please, please stop moving pages around.</t>
        </is>
      </c>
      <c t="inlineStr" s="69">
        <is>
          <t>391.073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https://search.epa.gov/epasearch/?querytext=leaded+gas&amp;areaname=&amp;areacontacts=&amp;areasearchurl=&amp;typeofsearch=epa&amp;result_template=#/</t>
        </is>
      </c>
      <c t="inlineStr" s="69">
        <is>
          <t>leaded+gas</t>
        </is>
      </c>
      <c t="inlineStr" s="69">
        <is>
          <t>3</t>
        </is>
      </c>
      <c t="inlineStr" s="69">
        <is>
          <t/>
        </is>
      </c>
      <c t="inlineStr" s="69">
        <is>
          <t>en</t>
        </is>
      </c>
      <c t="inlineStr" s="69">
        <is>
          <t>browse-en</t>
        </is>
      </c>
      <c t="inlineStr" s="69">
        <is>
          <t>https://www.google.com/</t>
        </is>
      </c>
      <c t="inlineStr" s="69">
        <is>
          <t>Y</t>
        </is>
      </c>
      <c t="inlineStr" s="69">
        <is>
          <t/>
        </is>
      </c>
      <c t="inlineStr" s="69">
        <is>
          <t/>
        </is>
      </c>
      <c t="inlineStr" s="69">
        <is>
          <t>393778652.1630093884</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71</v>
      </c>
      <c t="inlineStr" s="69">
        <is>
          <t/>
        </is>
      </c>
      <c t="inlineStr" s="69">
        <is>
          <t/>
        </is>
      </c>
      <c t="inlineStr" s="69">
        <is>
          <t/>
        </is>
      </c>
      <c t="inlineStr" s="69">
        <is>
          <t/>
        </is>
      </c>
      <c t="inlineStr" s="69">
        <is>
          <t/>
        </is>
      </c>
      <c t="inlineStr" s="69">
        <is>
          <t/>
        </is>
      </c>
      <c t="inlineStr" s="69">
        <is>
          <t/>
        </is>
      </c>
      <c t="inlineStr" s="69">
        <is>
          <t>A succinct explanation of air filters to remove smoke.</t>
        </is>
      </c>
      <c t="inlineStr" s="69">
        <is>
          <t/>
        </is>
      </c>
      <c t="inlineStr" s="69">
        <is>
          <t/>
        </is>
      </c>
      <c t="inlineStr" s="69">
        <is>
          <t/>
        </is>
      </c>
      <c t="inlineStr" s="69">
        <is>
          <t>633.698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https://www.epa.gov/indoor-air-quality-iaq/does-epa-certifyregister-or-provide-lists-acceptable-air-cleaners-or-1</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431296792.1630363514</t>
        </is>
      </c>
      <c t="inlineStr" s="69">
        <is>
          <t>legacy</t>
        </is>
      </c>
      <c t="inlineStr" s="69">
        <is>
          <t>1600</t>
        </is>
      </c>
      <c t="inlineStr" s="69">
        <is>
          <t>-420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89</v>
      </c>
      <c t="inlineStr" s="69">
        <is>
          <t/>
        </is>
      </c>
      <c t="inlineStr" s="69">
        <is>
          <t/>
        </is>
      </c>
      <c t="inlineStr" s="69">
        <is>
          <t>filter backwash problems</t>
        </is>
      </c>
      <c t="inlineStr" s="69">
        <is>
          <t/>
        </is>
      </c>
      <c t="inlineStr" s="69">
        <is>
          <t/>
        </is>
      </c>
      <c t="inlineStr" s="69">
        <is>
          <t/>
        </is>
      </c>
      <c t="inlineStr" s="69">
        <is>
          <t/>
        </is>
      </c>
      <c t="inlineStr" s="69">
        <is>
          <t>specific solution</t>
        </is>
      </c>
      <c t="inlineStr" s="69">
        <is>
          <t/>
        </is>
      </c>
      <c t="inlineStr" s="69">
        <is>
          <t/>
        </is>
      </c>
      <c t="inlineStr" s="69">
        <is>
          <t>no recommend</t>
        </is>
      </c>
      <c t="inlineStr" s="69">
        <is>
          <t>40.789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nepis.epa.gov/Exe/ZyNET.exe/9101FNWU.TXT?ZyActionD=ZyDocument&amp;Client=EPA&amp;Index=1976+Thru+1980&amp;Docs=&amp;Query=&amp;Time=&amp;EndTime=&amp;SearchMethod=1&amp;TocRestrict=n&amp;Toc=&amp;TocEntry=&amp;QField=&amp;QFieldYear=&amp;QFieldMonth=&amp;QFieldDay=&amp;IntQFieldOp=0&amp;ExtQFieldOp=0&amp;XmlQuery=&amp;File=D%3A%5Czyfiles%5CIndex%20Data%5C76thru80%5CTxt%5C00000029%5C9101FNWU.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
        </is>
      </c>
      <c t="inlineStr" s="69">
        <is>
          <t>3</t>
        </is>
      </c>
      <c t="inlineStr" s="69">
        <is>
          <t/>
        </is>
      </c>
      <c t="inlineStr" s="69">
        <is>
          <t>en</t>
        </is>
      </c>
      <c t="inlineStr" s="69">
        <is>
          <t>browse-en</t>
        </is>
      </c>
      <c t="inlineStr" s="69">
        <is>
          <t>https://nepis.epa.gov/Exe/ZyPURL.cgi?Dockey=94001WWN.TXT</t>
        </is>
      </c>
      <c t="inlineStr" s="69">
        <is>
          <t>N</t>
        </is>
      </c>
      <c t="inlineStr" s="69">
        <is>
          <t/>
        </is>
      </c>
      <c t="inlineStr" s="69">
        <is>
          <t/>
        </is>
      </c>
      <c t="inlineStr" s="69">
        <is>
          <t>749473684.1630366779</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568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08/30/2021</t>
        </is>
      </c>
      <c s="76">
        <v>30</v>
      </c>
      <c t="inlineStr" s="69">
        <is>
          <t/>
        </is>
      </c>
      <c t="inlineStr" s="69">
        <is>
          <t/>
        </is>
      </c>
      <c t="inlineStr" s="69">
        <is>
          <t>water quality in my area with dates samples taken</t>
        </is>
      </c>
      <c t="inlineStr" s="69">
        <is>
          <t/>
        </is>
      </c>
      <c t="inlineStr" s="69">
        <is>
          <t/>
        </is>
      </c>
      <c t="inlineStr" s="69">
        <is>
          <t/>
        </is>
      </c>
      <c t="inlineStr" s="69">
        <is>
          <t/>
        </is>
      </c>
      <c t="inlineStr" s="69">
        <is>
          <t>dates samples taken</t>
        </is>
      </c>
      <c t="inlineStr" s="69">
        <is>
          <t/>
        </is>
      </c>
      <c t="inlineStr" s="69">
        <is>
          <t>As a hydrology non-professional, I found the site confusing and difficult to understand.  I managed pretty well, but as a teacher, I wish I could have done better.  Maybe with time I will.</t>
        </is>
      </c>
      <c t="inlineStr" s="69">
        <is>
          <t>Text is difficult to read, especially the text that is highlighted or in blue as a link.  Contrast of text with background poor.</t>
        </is>
      </c>
      <c t="inlineStr" s="69">
        <is>
          <t>56.498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https://www.epa.gov/waterdata/hows-my-waterway</t>
        </is>
      </c>
      <c t="inlineStr" s="69">
        <is>
          <t/>
        </is>
      </c>
      <c t="inlineStr" s="69">
        <is>
          <t>2</t>
        </is>
      </c>
      <c t="inlineStr" s="69">
        <is>
          <t/>
        </is>
      </c>
      <c t="inlineStr" s="69">
        <is>
          <t>en</t>
        </is>
      </c>
      <c t="inlineStr" s="69">
        <is>
          <t>browse-en</t>
        </is>
      </c>
      <c t="inlineStr" s="69">
        <is>
          <t/>
        </is>
      </c>
      <c t="inlineStr" s="69">
        <is>
          <t>Y</t>
        </is>
      </c>
      <c t="inlineStr" s="69">
        <is>
          <t/>
        </is>
      </c>
      <c t="inlineStr" s="69">
        <is>
          <t/>
        </is>
      </c>
      <c t="inlineStr" s="69">
        <is>
          <t>2043824249.1630377958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
        </is>
      </c>
      <c t="inlineStr" s="69">
        <is>
          <t>air quality</t>
        </is>
      </c>
      <c t="inlineStr" s="69">
        <is>
          <t/>
        </is>
      </c>
      <c t="inlineStr" s="69">
        <is>
          <t/>
        </is>
      </c>
      <c t="inlineStr" s="69">
        <is>
          <t/>
        </is>
      </c>
      <c t="inlineStr" s="69">
        <is>
          <t/>
        </is>
      </c>
      <c t="inlineStr" s="69">
        <is>
          <t/>
        </is>
      </c>
      <c t="inlineStr" s="69">
        <is>
          <t/>
        </is>
      </c>
      <c t="inlineStr" s="69">
        <is>
          <t/>
        </is>
      </c>
      <c t="inlineStr" s="69">
        <is>
          <t>none</t>
        </is>
      </c>
      <c t="inlineStr" s="69">
        <is>
          <t>523.843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https://gispub.epa.gov/airnow/?xmin=-13471017.266488953&amp;ymin=4557734.591806353&amp;xmax=-13322301.384257313&amp;ymax=4652031.8232787885&amp;clayer=ozonepm&amp;mlayer=none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1820806022.1630352967</t>
        </is>
      </c>
      <c t="inlineStr" s="69">
        <is>
          <t>legacy</t>
        </is>
      </c>
      <c t="inlineStr" s="69">
        <is>
          <t>1920</t>
        </is>
      </c>
      <c t="inlineStr" s="69">
        <is>
          <t>-420</t>
        </is>
      </c>
      <c t="inlineStr" s="69">
        <is>
          <t>1080</t>
        </is>
      </c>
      <c t="inlineStr" s="69">
        <is>
          <t>Traditional</t>
        </is>
      </c>
      <c t="inlineStr" s="69">
        <is>
          <t>0.8999999761581421</t>
        </is>
      </c>
      <c t="inlineStr" s="69">
        <is>
          <t>desktopredesign</t>
        </is>
      </c>
      <c t="inlineStr" s="69">
        <is>
          <t>web sdk</t>
        </is>
      </c>
      <c t="inlineStr" s="69">
        <is>
          <t>2064</t>
        </is>
      </c>
      <c t="inlineStr" s="69">
        <is>
          <t>1085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100</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56.787</t>
        </is>
      </c>
      <c t="inlineStr" s="69">
        <is>
          <t>prd</t>
        </is>
      </c>
      <c t="inlineStr" s="69">
        <is>
          <t>Y</t>
        </is>
      </c>
      <c t="inlineStr" s="69">
        <is>
          <t>N</t>
        </is>
      </c>
      <c t="inlineStr" s="69">
        <is>
          <t>Y</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https://www.epa.gov/coronavirus/disinfectant-use-and-coronavirus-covid-19</t>
        </is>
      </c>
      <c t="inlineStr" s="69">
        <is>
          <t/>
        </is>
      </c>
      <c t="inlineStr" s="69">
        <is>
          <t>3</t>
        </is>
      </c>
      <c t="inlineStr" s="69">
        <is>
          <t/>
        </is>
      </c>
      <c t="inlineStr" s="69">
        <is>
          <t>en</t>
        </is>
      </c>
      <c t="inlineStr" s="69">
        <is>
          <t>browse-en</t>
        </is>
      </c>
      <c t="inlineStr" s="69">
        <is>
          <t>https://www.cdc.gov</t>
        </is>
      </c>
      <c t="inlineStr" s="69">
        <is>
          <t>Y</t>
        </is>
      </c>
      <c t="inlineStr" s="69">
        <is>
          <t/>
        </is>
      </c>
      <c t="inlineStr" s="69">
        <is>
          <t/>
        </is>
      </c>
      <c t="inlineStr" s="69">
        <is>
          <t>1777659485.1630387278</t>
        </is>
      </c>
      <c t="inlineStr" s="69">
        <is>
          <t>legacy</t>
        </is>
      </c>
      <c t="inlineStr" s="69">
        <is>
          <t>810</t>
        </is>
      </c>
      <c t="inlineStr" s="69">
        <is>
          <t>-420</t>
        </is>
      </c>
      <c t="inlineStr" s="69">
        <is>
          <t>1080</t>
        </is>
      </c>
      <c t="inlineStr" s="69">
        <is>
          <t>Traditional</t>
        </is>
      </c>
      <c t="inlineStr" s="69">
        <is>
          <t>2</t>
        </is>
      </c>
      <c t="inlineStr" s="69">
        <is>
          <t>desktopredesign</t>
        </is>
      </c>
      <c t="inlineStr" s="69">
        <is>
          <t>web sdk</t>
        </is>
      </c>
      <c t="inlineStr" s="69">
        <is>
          <t>1080</t>
        </is>
      </c>
      <c t="inlineStr" s="69">
        <is>
          <t>668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60.272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80</t>
        </is>
      </c>
      <c t="inlineStr" s="69">
        <is>
          <t>google_chrome_80</t>
        </is>
      </c>
      <c t="inlineStr" s="69">
        <is>
          <t>80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https://www.epa.gov/lep/simplified-chinese#h</t>
        </is>
      </c>
      <c t="inlineStr" s="69">
        <is>
          <t/>
        </is>
      </c>
      <c t="inlineStr" s="69">
        <is>
          <t>3</t>
        </is>
      </c>
      <c t="inlineStr" s="69">
        <is>
          <t/>
        </is>
      </c>
      <c t="inlineStr" s="69">
        <is>
          <t>en</t>
        </is>
      </c>
      <c t="inlineStr" s="69">
        <is>
          <t>browse-en</t>
        </is>
      </c>
      <c t="inlineStr" s="69">
        <is>
          <t>https://www.baidu.com/link?url=zJRm4gtp_j2cH1DZWRJ7-svaXKw4klj6NJgVLi32Ppm&amp;wd=&amp;eqid=b61b221c0015e57e00000002612dc67b</t>
        </is>
      </c>
      <c t="inlineStr" s="69">
        <is>
          <t>Y</t>
        </is>
      </c>
      <c t="inlineStr" s="69">
        <is>
          <t/>
        </is>
      </c>
      <c t="inlineStr" s="69">
        <is>
          <t/>
        </is>
      </c>
      <c t="inlineStr" s="69">
        <is>
          <t>607861177.1630389890</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922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67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44.52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https://www.epa.gov/tsca-inventory/how-access-tsca-inventory#download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1956643359.1584515086</t>
        </is>
      </c>
      <c t="inlineStr" s="69">
        <is>
          <t>legacy</t>
        </is>
      </c>
      <c t="inlineStr" s="69">
        <is>
          <t>1920</t>
        </is>
      </c>
      <c t="inlineStr" s="69">
        <is>
          <t>540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96</v>
      </c>
      <c t="inlineStr" s="69">
        <is>
          <t>engineer,looking for benchmark data.</t>
        </is>
      </c>
      <c t="inlineStr" s="69">
        <is>
          <t/>
        </is>
      </c>
      <c t="inlineStr" s="69">
        <is>
          <t>benchmark data</t>
        </is>
      </c>
      <c t="inlineStr" s="69">
        <is>
          <t>automobile</t>
        </is>
      </c>
      <c t="inlineStr" s="69">
        <is>
          <t/>
        </is>
      </c>
      <c t="inlineStr" s="69">
        <is>
          <t/>
        </is>
      </c>
      <c t="inlineStr" s="69">
        <is>
          <t>I am not sure.</t>
        </is>
      </c>
      <c t="inlineStr" s="69">
        <is>
          <t/>
        </is>
      </c>
      <c t="inlineStr" s="69">
        <is>
          <t/>
        </is>
      </c>
      <c t="inlineStr" s="69">
        <is>
          <t/>
        </is>
      </c>
      <c t="inlineStr" s="69">
        <is>
          <t>NO.</t>
        </is>
      </c>
      <c t="inlineStr" s="69">
        <is>
          <t>105.299</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https://www.epa.gov/regulations-emissions-vehicles-and-engines/investigating-effect-advanced-automatic-transmissions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1385677248.1630397799</t>
        </is>
      </c>
      <c t="inlineStr" s="69">
        <is>
          <t>legacy</t>
        </is>
      </c>
      <c t="inlineStr" s="69">
        <is>
          <t>1920</t>
        </is>
      </c>
      <c t="inlineStr" s="69">
        <is>
          <t>480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44</v>
      </c>
      <c t="inlineStr" s="69">
        <is>
          <t/>
        </is>
      </c>
      <c t="inlineStr" s="69">
        <is>
          <t/>
        </is>
      </c>
      <c t="inlineStr" s="69">
        <is>
          <t>Checking CAS numbers for hazardous air pollutants</t>
        </is>
      </c>
      <c t="inlineStr" s="69">
        <is>
          <t/>
        </is>
      </c>
      <c t="inlineStr" s="69">
        <is>
          <t/>
        </is>
      </c>
      <c t="inlineStr" s="69">
        <is>
          <t/>
        </is>
      </c>
      <c t="inlineStr" s="69">
        <is>
          <t/>
        </is>
      </c>
      <c t="inlineStr" s="69">
        <is>
          <t/>
        </is>
      </c>
      <c t="inlineStr" s="69">
        <is>
          <t/>
        </is>
      </c>
      <c t="inlineStr" s="69">
        <is>
          <t/>
        </is>
      </c>
      <c t="inlineStr" s="69">
        <is>
          <t/>
        </is>
      </c>
      <c t="inlineStr" s="69">
        <is>
          <t>726.668</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https://www.epa.gov/haps/initial-list-hazardous-air-pollutants-modifications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1175987607.1624962827</t>
        </is>
      </c>
      <c t="inlineStr" s="69">
        <is>
          <t>legacy</t>
        </is>
      </c>
      <c t="inlineStr" s="69">
        <is>
          <t>1600</t>
        </is>
      </c>
      <c t="inlineStr" s="69">
        <is>
          <t>-240</t>
        </is>
      </c>
      <c t="inlineStr" s="69">
        <is>
          <t>900</t>
        </is>
      </c>
      <c t="inlineStr" s="69">
        <is>
          <t>Traditional</t>
        </is>
      </c>
      <c t="inlineStr" s="69">
        <is>
          <t>1</t>
        </is>
      </c>
      <c t="inlineStr" s="69">
        <is>
          <t>desktopredesign</t>
        </is>
      </c>
      <c t="inlineStr" s="69">
        <is>
          <t>web sdk</t>
        </is>
      </c>
      <c t="inlineStr" s="69">
        <is>
          <t>1600</t>
        </is>
      </c>
      <c t="inlineStr" s="69">
        <is>
          <t>757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81</v>
      </c>
      <c t="inlineStr" s="69">
        <is>
          <t/>
        </is>
      </c>
      <c t="inlineStr" s="69">
        <is>
          <t>Grants</t>
        </is>
      </c>
      <c t="inlineStr" s="69">
        <is>
          <t/>
        </is>
      </c>
      <c t="inlineStr" s="69">
        <is>
          <t>Grants</t>
        </is>
      </c>
      <c t="inlineStr" s="69">
        <is>
          <t/>
        </is>
      </c>
      <c t="inlineStr" s="69">
        <is>
          <t/>
        </is>
      </c>
      <c t="inlineStr" s="69">
        <is>
          <t/>
        </is>
      </c>
      <c t="inlineStr" s="69">
        <is>
          <t/>
        </is>
      </c>
      <c t="inlineStr" s="69">
        <is>
          <t/>
        </is>
      </c>
      <c t="inlineStr" s="69">
        <is>
          <t/>
        </is>
      </c>
      <c t="inlineStr" s="69">
        <is>
          <t/>
        </is>
      </c>
      <c t="inlineStr" s="69">
        <is>
          <t>181.098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https://www.epa.gov/dwcapacity/wiin-grant-small-underserved-and-disadvantaged-communities-grant-program</t>
        </is>
      </c>
      <c t="inlineStr" s="69">
        <is>
          <t/>
        </is>
      </c>
      <c t="inlineStr" s="69">
        <is>
          <t>3</t>
        </is>
      </c>
      <c t="inlineStr" s="69">
        <is>
          <t/>
        </is>
      </c>
      <c t="inlineStr" s="69">
        <is>
          <t>en</t>
        </is>
      </c>
      <c t="inlineStr" s="69">
        <is>
          <t>browse-en</t>
        </is>
      </c>
      <c t="inlineStr" s="69">
        <is>
          <t>https://www.wateronline.com/</t>
        </is>
      </c>
      <c t="inlineStr" s="69">
        <is>
          <t>Y</t>
        </is>
      </c>
      <c t="inlineStr" s="69">
        <is>
          <t/>
        </is>
      </c>
      <c t="inlineStr" s="69">
        <is>
          <t/>
        </is>
      </c>
      <c t="inlineStr" s="69">
        <is>
          <t>738068258.1630405830</t>
        </is>
      </c>
      <c t="inlineStr" s="69">
        <is>
          <t>legacy</t>
        </is>
      </c>
      <c t="inlineStr" s="69">
        <is>
          <t>3840</t>
        </is>
      </c>
      <c t="inlineStr" s="69">
        <is>
          <t>-240</t>
        </is>
      </c>
      <c t="inlineStr" s="69">
        <is>
          <t>1600</t>
        </is>
      </c>
      <c t="inlineStr" s="69">
        <is>
          <t>Traditional</t>
        </is>
      </c>
      <c t="inlineStr" s="69">
        <is>
          <t>1</t>
        </is>
      </c>
      <c t="inlineStr" s="69">
        <is>
          <t>desktopredesign</t>
        </is>
      </c>
      <c t="inlineStr" s="69">
        <is>
          <t>web sdk</t>
        </is>
      </c>
      <c t="inlineStr" s="69">
        <is>
          <t>1918</t>
        </is>
      </c>
      <c t="inlineStr" s="69">
        <is>
          <t>1447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82</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330.192</t>
        </is>
      </c>
      <c t="inlineStr" s="69">
        <is>
          <t>prd</t>
        </is>
      </c>
      <c t="inlineStr" s="69">
        <is>
          <t>N</t>
        </is>
      </c>
      <c t="inlineStr" s="69">
        <is>
          <t>N</t>
        </is>
      </c>
      <c t="inlineStr" s="69">
        <is>
          <t>N</t>
        </is>
      </c>
      <c t="inlineStr" s="69">
        <is>
          <t>N</t>
        </is>
      </c>
      <c t="inlineStr" s="69">
        <is>
          <t>N</t>
        </is>
      </c>
      <c t="inlineStr" s="69">
        <is>
          <t>7</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7</t>
        </is>
      </c>
      <c t="inlineStr" s="69">
        <is>
          <t>Microsoft Edge</t>
        </is>
      </c>
      <c t="inlineStr" s="69">
        <is>
          <t>Desktop</t>
        </is>
      </c>
      <c t="inlineStr" s="69">
        <is>
          <t>epa.gov</t>
        </is>
      </c>
      <c t="inlineStr" s="69">
        <is>
          <t>https://www.epa.gov/endangered-species/draft-national-level-listed-species-biological-evaluation-imidacloprid#executive-summary</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1379335139.1621934062</t>
        </is>
      </c>
      <c t="inlineStr" s="69">
        <is>
          <t>legacy</t>
        </is>
      </c>
      <c t="inlineStr" s="69">
        <is>
          <t>1093</t>
        </is>
      </c>
      <c t="inlineStr" s="69">
        <is>
          <t>60</t>
        </is>
      </c>
      <c t="inlineStr" s="69">
        <is>
          <t>615</t>
        </is>
      </c>
      <c t="inlineStr" s="69">
        <is>
          <t>Traditional</t>
        </is>
      </c>
      <c t="inlineStr" s="69">
        <is>
          <t>1.25</t>
        </is>
      </c>
      <c t="inlineStr" s="69">
        <is>
          <t>desktopredesign</t>
        </is>
      </c>
      <c t="inlineStr" s="69">
        <is>
          <t>web sdk</t>
        </is>
      </c>
      <c t="inlineStr" s="69">
        <is>
          <t>1094</t>
        </is>
      </c>
      <c t="inlineStr" s="69">
        <is>
          <t>506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67</v>
      </c>
      <c t="inlineStr" s="69">
        <is>
          <t/>
        </is>
      </c>
      <c t="inlineStr" s="69">
        <is>
          <t>Entered Data for CMDP</t>
        </is>
      </c>
      <c t="inlineStr" s="69">
        <is>
          <t/>
        </is>
      </c>
      <c t="inlineStr" s="69">
        <is>
          <t/>
        </is>
      </c>
      <c t="inlineStr" s="69">
        <is>
          <t/>
        </is>
      </c>
      <c t="inlineStr" s="69">
        <is>
          <t/>
        </is>
      </c>
      <c t="inlineStr" s="69">
        <is>
          <t/>
        </is>
      </c>
      <c t="inlineStr" s="69">
        <is>
          <t/>
        </is>
      </c>
      <c t="inlineStr" s="69">
        <is>
          <t/>
        </is>
      </c>
      <c t="inlineStr" s="69">
        <is>
          <t/>
        </is>
      </c>
      <c t="inlineStr" s="69">
        <is>
          <t>Password changes less frequent &amp; complicated</t>
        </is>
      </c>
      <c t="inlineStr" s="69">
        <is>
          <t>94.377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https://encromerr.epa.gov/Dashboard/Handoff?uid=20637</t>
        </is>
      </c>
      <c t="inlineStr" s="69">
        <is>
          <t/>
        </is>
      </c>
      <c t="inlineStr" s="69">
        <is>
          <t>4</t>
        </is>
      </c>
      <c t="inlineStr" s="69">
        <is>
          <t/>
        </is>
      </c>
      <c t="inlineStr" s="69">
        <is>
          <t>en</t>
        </is>
      </c>
      <c t="inlineStr" s="69">
        <is>
          <t>browse-en</t>
        </is>
      </c>
      <c t="inlineStr" s="69">
        <is>
          <t/>
        </is>
      </c>
      <c t="inlineStr" s="69">
        <is>
          <t>N</t>
        </is>
      </c>
      <c t="inlineStr" s="69">
        <is>
          <t/>
        </is>
      </c>
      <c t="inlineStr" s="69">
        <is>
          <t/>
        </is>
      </c>
      <c t="inlineStr" s="69">
        <is>
          <t>1971347162.1630340083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74</v>
      </c>
      <c t="inlineStr" s="69">
        <is>
          <t/>
        </is>
      </c>
      <c t="inlineStr" s="69">
        <is>
          <t/>
        </is>
      </c>
      <c t="inlineStr" s="69">
        <is>
          <t/>
        </is>
      </c>
      <c t="inlineStr" s="69">
        <is>
          <t>Server, EPEAT and contract applicability and or language etc.</t>
        </is>
      </c>
      <c t="inlineStr" s="69">
        <is>
          <t/>
        </is>
      </c>
      <c t="inlineStr" s="69">
        <is>
          <t/>
        </is>
      </c>
      <c t="inlineStr" s="69">
        <is>
          <t/>
        </is>
      </c>
      <c t="inlineStr" s="69">
        <is>
          <t/>
        </is>
      </c>
      <c t="inlineStr" s="69">
        <is>
          <t/>
        </is>
      </c>
      <c t="inlineStr" s="69">
        <is>
          <t/>
        </is>
      </c>
      <c t="inlineStr" s="69">
        <is>
          <t>I like the current changes but home menu is too busy  eg possibly starting with streamline ability to choose what someone is specifically looking for in lieu of having everything up front .  Then when that link is click the next screens starts drilling down until you find what you want.</t>
        </is>
      </c>
      <c t="inlineStr" s="69">
        <is>
          <t>42.835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91</t>
        </is>
      </c>
      <c t="inlineStr" s="69">
        <is>
          <t>google_chrome_91</t>
        </is>
      </c>
      <c t="inlineStr" s="69">
        <is>
          <t>91</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https://www.epa.gov/greenerproducts/guidance-purchasing-epeat-registered-products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108415207.1630408816</t>
        </is>
      </c>
      <c t="inlineStr" s="69">
        <is>
          <t>legacy</t>
        </is>
      </c>
      <c t="inlineStr" s="69">
        <is>
          <t>1440</t>
        </is>
      </c>
      <c t="inlineStr" s="69">
        <is>
          <t>-240</t>
        </is>
      </c>
      <c t="inlineStr" s="69">
        <is>
          <t>900</t>
        </is>
      </c>
      <c t="inlineStr" s="69">
        <is>
          <t>Traditional</t>
        </is>
      </c>
      <c t="inlineStr" s="69">
        <is>
          <t>1</t>
        </is>
      </c>
      <c t="inlineStr" s="69">
        <is>
          <t>desktopredesign</t>
        </is>
      </c>
      <c t="inlineStr" s="69">
        <is>
          <t>web sdk</t>
        </is>
      </c>
      <c t="inlineStr" s="69">
        <is>
          <t>1418</t>
        </is>
      </c>
      <c t="inlineStr" s="69">
        <is>
          <t>693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85</v>
      </c>
      <c t="inlineStr" s="69">
        <is>
          <t/>
        </is>
      </c>
      <c t="inlineStr" s="69">
        <is>
          <t>EPARRP TRainer provider</t>
        </is>
      </c>
      <c t="inlineStr" s="69">
        <is>
          <t/>
        </is>
      </c>
      <c t="inlineStr" s="69">
        <is>
          <t/>
        </is>
      </c>
      <c t="inlineStr" s="69">
        <is>
          <t/>
        </is>
      </c>
      <c t="inlineStr" s="69">
        <is>
          <t/>
        </is>
      </c>
      <c t="inlineStr" s="69">
        <is>
          <t/>
        </is>
      </c>
      <c t="inlineStr" s="69">
        <is>
          <t/>
        </is>
      </c>
      <c t="inlineStr" s="69">
        <is>
          <t/>
        </is>
      </c>
      <c t="inlineStr" s="69">
        <is>
          <t/>
        </is>
      </c>
      <c t="inlineStr" s="69">
        <is>
          <t>loading time</t>
        </is>
      </c>
      <c t="inlineStr" s="69">
        <is>
          <t>38.44</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683792461.1612382387</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577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67</v>
      </c>
      <c t="inlineStr" s="69">
        <is>
          <t/>
        </is>
      </c>
      <c t="inlineStr" s="69">
        <is>
          <t/>
        </is>
      </c>
      <c t="inlineStr" s="69">
        <is>
          <t>Light-duty vehicle emissions information</t>
        </is>
      </c>
      <c t="inlineStr" s="69">
        <is>
          <t/>
        </is>
      </c>
      <c t="inlineStr" s="69">
        <is>
          <t/>
        </is>
      </c>
      <c t="inlineStr" s="69">
        <is>
          <t/>
        </is>
      </c>
      <c t="inlineStr" s="69">
        <is>
          <t/>
        </is>
      </c>
      <c t="inlineStr" s="69">
        <is>
          <t/>
        </is>
      </c>
      <c t="inlineStr" s="69">
        <is>
          <t/>
        </is>
      </c>
      <c t="inlineStr" s="69">
        <is>
          <t/>
        </is>
      </c>
      <c t="inlineStr" s="69">
        <is>
          <t/>
        </is>
      </c>
      <c t="inlineStr" s="69">
        <is>
          <t>42.677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https://cdx.epa.gov/CDX/MyCDX</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1858203249.1586198779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08/31/2021</t>
        </is>
      </c>
      <c s="76">
        <v>58</v>
      </c>
      <c t="inlineStr" s="69">
        <is>
          <t/>
        </is>
      </c>
      <c t="inlineStr" s="69">
        <is>
          <t/>
        </is>
      </c>
      <c t="inlineStr" s="69">
        <is>
          <t>Air quality data</t>
        </is>
      </c>
      <c t="inlineStr" s="69">
        <is>
          <t/>
        </is>
      </c>
      <c t="inlineStr" s="69">
        <is>
          <t/>
        </is>
      </c>
      <c t="inlineStr" s="69">
        <is>
          <t/>
        </is>
      </c>
      <c t="inlineStr" s="69">
        <is>
          <t/>
        </is>
      </c>
      <c t="inlineStr" s="69">
        <is>
          <t>Link to AQS query system was broken!</t>
        </is>
      </c>
      <c t="inlineStr" s="69">
        <is>
          <t/>
        </is>
      </c>
      <c t="inlineStr" s="69">
        <is>
          <t/>
        </is>
      </c>
      <c t="inlineStr" s="69">
        <is>
          <t>Fix broken links please!</t>
        </is>
      </c>
      <c t="inlineStr" s="69">
        <is>
          <t>28.571</t>
        </is>
      </c>
      <c t="inlineStr" s="69">
        <is>
          <t>prd</t>
        </is>
      </c>
      <c t="inlineStr" s="69">
        <is>
          <t>N</t>
        </is>
      </c>
      <c t="inlineStr" s="69">
        <is>
          <t>N</t>
        </is>
      </c>
      <c t="inlineStr" s="69">
        <is>
          <t>N</t>
        </is>
      </c>
      <c t="inlineStr" s="69">
        <is>
          <t>N</t>
        </is>
      </c>
      <c t="inlineStr" s="69">
        <is>
          <t>N</t>
        </is>
      </c>
      <c t="inlineStr" s="69">
        <is>
          <t>7</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7</t>
        </is>
      </c>
      <c t="inlineStr" s="69">
        <is>
          <t>Google Chrome</t>
        </is>
      </c>
      <c t="inlineStr" s="69">
        <is>
          <t>Desktop</t>
        </is>
      </c>
      <c t="inlineStr" s="69">
        <is>
          <t>epa.gov</t>
        </is>
      </c>
      <c t="inlineStr" s="69">
        <is>
          <t>https://www.epa.gov/aqs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1364550773.1630415228</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1059</t>
        </is>
      </c>
      <c t="inlineStr" s="69">
        <is>
          <t>833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0</v>
      </c>
      <c t="inlineStr" s="69">
        <is>
          <t/>
        </is>
      </c>
      <c t="inlineStr" s="69">
        <is>
          <t/>
        </is>
      </c>
      <c t="inlineStr" s="69">
        <is>
          <t/>
        </is>
      </c>
      <c t="inlineStr" s="69">
        <is>
          <t/>
        </is>
      </c>
      <c t="inlineStr" s="69">
        <is>
          <t/>
        </is>
      </c>
      <c t="inlineStr" s="69">
        <is>
          <t/>
        </is>
      </c>
      <c t="inlineStr" s="69">
        <is>
          <t/>
        </is>
      </c>
      <c t="inlineStr" s="69">
        <is>
          <t>Exactly what I wanted in a useable way. Why can't the EPA be user friendly???????</t>
        </is>
      </c>
      <c t="inlineStr" s="69">
        <is>
          <t/>
        </is>
      </c>
      <c t="inlineStr" s="69">
        <is>
          <t>so frustrating! I just wanted the WARM tool and I got God only knows what</t>
        </is>
      </c>
      <c t="inlineStr" s="69">
        <is>
          <t>Get a regular person and put them in chair and until THEY are able to use the EPA's site and are satisfied, the EPA staff can't go home or go to lunch.</t>
        </is>
      </c>
      <c t="inlineStr" s="69">
        <is>
          <t>148.555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https://www.epa.gov/warm/versions-waste-reduction-model-warm#15</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1922584236.1630415126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11</v>
      </c>
      <c t="inlineStr" s="69">
        <is>
          <t/>
        </is>
      </c>
      <c t="inlineStr" s="69">
        <is>
          <t/>
        </is>
      </c>
      <c t="inlineStr" s="69">
        <is>
          <t/>
        </is>
      </c>
      <c t="inlineStr" s="69">
        <is>
          <t/>
        </is>
      </c>
      <c t="inlineStr" s="69">
        <is>
          <t/>
        </is>
      </c>
      <c t="inlineStr" s="69">
        <is>
          <t/>
        </is>
      </c>
      <c t="inlineStr" s="69">
        <is>
          <t/>
        </is>
      </c>
      <c t="inlineStr" s="69">
        <is>
          <t>Search functions return bogus "hits" which only lead to erroneous searches and wastes time.</t>
        </is>
      </c>
      <c t="inlineStr" s="69">
        <is>
          <t/>
        </is>
      </c>
      <c t="inlineStr" s="69">
        <is>
          <t/>
        </is>
      </c>
      <c t="inlineStr" s="69">
        <is>
          <t>Improve the search funtionality and data organization.</t>
        </is>
      </c>
      <c t="inlineStr" s="69">
        <is>
          <t>1106.558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91014VPG.TXT?ZyActionD=ZyDocument&amp;Client=EPA&amp;Index=1991+Thru+1994&amp;Docs=&amp;Query=&amp;Time=&amp;EndTime=&amp;SearchMethod=1&amp;TocRestrict=n&amp;Toc=&amp;TocEntry=&amp;QField=&amp;QFieldYear=&amp;QFieldMonth=&amp;QFieldDay=&amp;IntQFieldOp=0&amp;ExtQFieldOp=0&amp;XmlQuery=&amp;File=D%3A%5Czyfiles%5CIndex%20Data%5C91thru94%5CTxt%5C00000027%5C91014VPG.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MEHQ</t>
        </is>
      </c>
      <c t="inlineStr" s="69">
        <is>
          <t>3</t>
        </is>
      </c>
      <c t="inlineStr" s="69">
        <is>
          <t/>
        </is>
      </c>
      <c t="inlineStr" s="69">
        <is>
          <t>en</t>
        </is>
      </c>
      <c t="inlineStr" s="69">
        <is>
          <t>browse-en</t>
        </is>
      </c>
      <c t="inlineStr" s="69">
        <is>
          <t/>
        </is>
      </c>
      <c t="inlineStr" s="69">
        <is>
          <t>Y</t>
        </is>
      </c>
      <c t="inlineStr" s="69">
        <is>
          <t/>
        </is>
      </c>
      <c t="inlineStr" s="69">
        <is>
          <t/>
        </is>
      </c>
      <c t="inlineStr" s="69">
        <is>
          <t>1336939455.1629309600</t>
        </is>
      </c>
      <c t="inlineStr" s="69">
        <is>
          <t>legacy</t>
        </is>
      </c>
      <c t="inlineStr" s="69">
        <is>
          <t>1920</t>
        </is>
      </c>
      <c t="inlineStr" s="69">
        <is>
          <t>-300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78</v>
      </c>
      <c t="inlineStr" s="69">
        <is>
          <t/>
        </is>
      </c>
      <c t="inlineStr" s="69">
        <is>
          <t>AQI for my location.</t>
        </is>
      </c>
      <c t="inlineStr" s="69">
        <is>
          <t/>
        </is>
      </c>
      <c t="inlineStr" s="69">
        <is>
          <t/>
        </is>
      </c>
      <c t="inlineStr" s="69">
        <is>
          <t/>
        </is>
      </c>
      <c t="inlineStr" s="69">
        <is>
          <t/>
        </is>
      </c>
      <c t="inlineStr" s="69">
        <is>
          <t/>
        </is>
      </c>
      <c t="inlineStr" s="69">
        <is>
          <t/>
        </is>
      </c>
      <c t="inlineStr" s="69">
        <is>
          <t>Search works for default location but balks when I try to redirect it by entering another city and state. This is a persistent issue if I allow the first search to default to my current physical location.</t>
        </is>
      </c>
      <c t="inlineStr" s="69">
        <is>
          <t>It was good and provided me the information I needed to plan my day.</t>
        </is>
      </c>
      <c t="inlineStr" s="69">
        <is>
          <t>Provide a more direct link to smoke map overlays, or other Particulate sources for the PM rankings. I use this site to plan my outdoor activities as a person in the highly sensitive group. I tend to compare the forecasts here to weather forecasts and wind direction charts to determine if there are periods in the day when I can be outdoors without a KN95 mask.  Perhaps an overlay of wind direction would be useful.  I’m glad to have this information!</t>
        </is>
      </c>
      <c t="inlineStr" s="69">
        <is>
          <t>168.905</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https://gispub.epa.gov/airnow/?xmin=-12559154.093858114&amp;ymin=5233178.369518351&amp;xmax=-12473055.42519769&amp;ymax=5327225.209000681&amp;clayer=ozonepm&amp;mlayer=none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881860883.1630083000</t>
        </is>
      </c>
      <c t="inlineStr" s="69">
        <is>
          <t>legacy</t>
        </is>
      </c>
      <c t="inlineStr" s="69">
        <is>
          <t>768</t>
        </is>
      </c>
      <c t="inlineStr" s="69">
        <is>
          <t>-360</t>
        </is>
      </c>
      <c t="inlineStr" s="69">
        <is>
          <t>1024</t>
        </is>
      </c>
      <c t="inlineStr" s="69">
        <is>
          <t>Traditional</t>
        </is>
      </c>
      <c t="inlineStr" s="69">
        <is>
          <t>2</t>
        </is>
      </c>
      <c t="inlineStr" s="69">
        <is>
          <t>desktopredesign</t>
        </is>
      </c>
      <c t="inlineStr" s="69">
        <is>
          <t>web sdk</t>
        </is>
      </c>
      <c t="inlineStr" s="69">
        <is>
          <t>768</t>
        </is>
      </c>
      <c t="inlineStr" s="69">
        <is>
          <t>893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78</v>
      </c>
      <c t="inlineStr" s="69">
        <is>
          <t/>
        </is>
      </c>
      <c t="inlineStr" s="69">
        <is>
          <t/>
        </is>
      </c>
      <c t="inlineStr" s="69">
        <is>
          <t>Fines for violations of the CAA.</t>
        </is>
      </c>
      <c t="inlineStr" s="69">
        <is>
          <t/>
        </is>
      </c>
      <c t="inlineStr" s="69">
        <is>
          <t/>
        </is>
      </c>
      <c t="inlineStr" s="69">
        <is>
          <t/>
        </is>
      </c>
      <c t="inlineStr" s="69">
        <is>
          <t/>
        </is>
      </c>
      <c t="inlineStr" s="69">
        <is>
          <t>I was looking to have the ability to separate out those violations that pertained specifically to Section 608.</t>
        </is>
      </c>
      <c t="inlineStr" s="69">
        <is>
          <t/>
        </is>
      </c>
      <c t="inlineStr" s="69">
        <is>
          <t/>
        </is>
      </c>
      <c t="inlineStr" s="69">
        <is>
          <t>The ability to separate out those violations regarding refrigerants.</t>
        </is>
      </c>
      <c t="inlineStr" s="69">
        <is>
          <t>94.672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https://www.epa.gov/ozone-layer-protection/enforcement-actions-under-title-vi-clean-air-act#2020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606597473.1628694422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67</v>
      </c>
      <c t="inlineStr" s="69">
        <is>
          <t/>
        </is>
      </c>
      <c t="inlineStr" s="69">
        <is>
          <t>data search</t>
        </is>
      </c>
      <c t="inlineStr" s="69">
        <is>
          <t/>
        </is>
      </c>
      <c t="inlineStr" s="69">
        <is>
          <t>data search - customs related</t>
        </is>
      </c>
      <c t="inlineStr" s="69">
        <is>
          <t/>
        </is>
      </c>
      <c t="inlineStr" s="69">
        <is>
          <t/>
        </is>
      </c>
      <c t="inlineStr" s="69">
        <is>
          <t/>
        </is>
      </c>
      <c t="inlineStr" s="69">
        <is>
          <t/>
        </is>
      </c>
      <c t="inlineStr" s="69">
        <is>
          <t/>
        </is>
      </c>
      <c t="inlineStr" s="69">
        <is>
          <t/>
        </is>
      </c>
      <c t="inlineStr" s="69">
        <is>
          <t>more/clearer options</t>
        </is>
      </c>
      <c t="inlineStr" s="69">
        <is>
          <t>52.028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foiaonline.gov</t>
        </is>
      </c>
      <c t="inlineStr" s="69">
        <is>
          <t>https://foiaonline.gov/foiaonline/action/public/request/confirm?trackingNumber=CBP-2021-100713</t>
        </is>
      </c>
      <c t="inlineStr" s="69">
        <is>
          <t/>
        </is>
      </c>
      <c t="inlineStr" s="69">
        <is>
          <t>3</t>
        </is>
      </c>
      <c t="inlineStr" s="69">
        <is>
          <t/>
        </is>
      </c>
      <c t="inlineStr" s="69">
        <is>
          <t>en</t>
        </is>
      </c>
      <c t="inlineStr" s="69">
        <is>
          <t>browse-en</t>
        </is>
      </c>
      <c t="inlineStr" s="69">
        <is>
          <t>https://www.cbp.gov/</t>
        </is>
      </c>
      <c t="inlineStr" s="69">
        <is>
          <t>N</t>
        </is>
      </c>
      <c t="inlineStr" s="69">
        <is>
          <t/>
        </is>
      </c>
      <c t="inlineStr" s="69">
        <is>
          <t/>
        </is>
      </c>
      <c t="inlineStr" s="69">
        <is>
          <t>1626230390.1630414542</t>
        </is>
      </c>
      <c t="inlineStr" s="69">
        <is>
          <t>legacy</t>
        </is>
      </c>
      <c t="inlineStr" s="69">
        <is>
          <t>1280</t>
        </is>
      </c>
      <c t="inlineStr" s="69">
        <is>
          <t>-240</t>
        </is>
      </c>
      <c t="inlineStr" s="69">
        <is>
          <t>800</t>
        </is>
      </c>
      <c t="inlineStr" s="69">
        <is>
          <t>Traditional</t>
        </is>
      </c>
      <c t="inlineStr" s="69">
        <is>
          <t>1</t>
        </is>
      </c>
      <c t="inlineStr" s="69">
        <is>
          <t>desktopredesign</t>
        </is>
      </c>
      <c t="inlineStr" s="69">
        <is>
          <t>web sdk</t>
        </is>
      </c>
      <c t="inlineStr" s="69">
        <is>
          <t>1280</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70</v>
      </c>
      <c t="inlineStr" s="69">
        <is>
          <t/>
        </is>
      </c>
      <c t="inlineStr" s="69">
        <is>
          <t/>
        </is>
      </c>
      <c t="inlineStr" s="69">
        <is>
          <t/>
        </is>
      </c>
      <c t="inlineStr" s="69">
        <is>
          <t>workforce issues</t>
        </is>
      </c>
      <c t="inlineStr" s="69">
        <is>
          <t/>
        </is>
      </c>
      <c t="inlineStr" s="69">
        <is>
          <t/>
        </is>
      </c>
      <c t="inlineStr" s="69">
        <is>
          <t/>
        </is>
      </c>
      <c t="inlineStr" s="69">
        <is>
          <t/>
        </is>
      </c>
      <c t="inlineStr" s="69">
        <is>
          <t/>
        </is>
      </c>
      <c t="inlineStr" s="69">
        <is>
          <t/>
        </is>
      </c>
      <c t="inlineStr" s="69">
        <is>
          <t/>
        </is>
      </c>
      <c t="inlineStr" s="69">
        <is>
          <t>103.213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https://www.epa.gov/dwcapacity/epa-usda-memorandum-agreement-moa-promoting-sustainable-rural-water-and-wastewater</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546184271.1583440646</t>
        </is>
      </c>
      <c t="inlineStr" s="69">
        <is>
          <t>legacy</t>
        </is>
      </c>
      <c t="inlineStr" s="69">
        <is>
          <t>1093</t>
        </is>
      </c>
      <c t="inlineStr" s="69">
        <is>
          <t>-300</t>
        </is>
      </c>
      <c t="inlineStr" s="69">
        <is>
          <t>615</t>
        </is>
      </c>
      <c t="inlineStr" s="69">
        <is>
          <t>Traditional</t>
        </is>
      </c>
      <c t="inlineStr" s="69">
        <is>
          <t>1.1999999284744263</t>
        </is>
      </c>
      <c t="inlineStr" s="69">
        <is>
          <t>desktopredesign</t>
        </is>
      </c>
      <c t="inlineStr" s="69">
        <is>
          <t>web sdk</t>
        </is>
      </c>
      <c t="inlineStr" s="69">
        <is>
          <t>1127</t>
        </is>
      </c>
      <c t="inlineStr" s="69">
        <is>
          <t>510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0</v>
      </c>
      <c t="inlineStr" s="69">
        <is>
          <t/>
        </is>
      </c>
      <c t="inlineStr" s="69">
        <is>
          <t/>
        </is>
      </c>
      <c t="inlineStr" s="69">
        <is>
          <t/>
        </is>
      </c>
      <c t="inlineStr" s="69">
        <is>
          <t/>
        </is>
      </c>
      <c t="inlineStr" s="69">
        <is>
          <t/>
        </is>
      </c>
      <c t="inlineStr" s="69">
        <is>
          <t/>
        </is>
      </c>
      <c t="inlineStr" s="69">
        <is>
          <t/>
        </is>
      </c>
      <c t="inlineStr" s="69">
        <is>
          <t>asbestos percentage considered for remediation.</t>
        </is>
      </c>
      <c t="inlineStr" s="69">
        <is>
          <t/>
        </is>
      </c>
      <c t="inlineStr" s="69">
        <is>
          <t/>
        </is>
      </c>
      <c t="inlineStr" s="69">
        <is>
          <t>A phone number to talk to a real person.</t>
        </is>
      </c>
      <c t="inlineStr" s="69">
        <is>
          <t>294.108</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https://www.epa.gov/asbestos/asbestos-laws-and-regulations#aia</t>
        </is>
      </c>
      <c t="inlineStr" s="69">
        <is>
          <t>asbestos</t>
        </is>
      </c>
      <c t="inlineStr" s="69">
        <is>
          <t>3</t>
        </is>
      </c>
      <c t="inlineStr" s="69">
        <is>
          <t/>
        </is>
      </c>
      <c t="inlineStr" s="69">
        <is>
          <t>en</t>
        </is>
      </c>
      <c t="inlineStr" s="69">
        <is>
          <t>browse-en</t>
        </is>
      </c>
      <c t="inlineStr" s="69">
        <is>
          <t/>
        </is>
      </c>
      <c t="inlineStr" s="69">
        <is>
          <t>Y</t>
        </is>
      </c>
      <c t="inlineStr" s="69">
        <is>
          <t/>
        </is>
      </c>
      <c t="inlineStr" s="69">
        <is>
          <t/>
        </is>
      </c>
      <c t="inlineStr" s="69">
        <is>
          <t>671915789.1630418008</t>
        </is>
      </c>
      <c t="inlineStr" s="69">
        <is>
          <t>legacy</t>
        </is>
      </c>
      <c t="inlineStr" s="69">
        <is>
          <t>1280</t>
        </is>
      </c>
      <c t="inlineStr" s="69">
        <is>
          <t>-240</t>
        </is>
      </c>
      <c t="inlineStr" s="69">
        <is>
          <t>720</t>
        </is>
      </c>
      <c t="inlineStr" s="69">
        <is>
          <t>Traditional</t>
        </is>
      </c>
      <c t="inlineStr" s="69">
        <is>
          <t>1.25</t>
        </is>
      </c>
      <c t="inlineStr" s="69">
        <is>
          <t>desktopredesign</t>
        </is>
      </c>
      <c t="inlineStr" s="69">
        <is>
          <t>web sdk</t>
        </is>
      </c>
      <c t="inlineStr" s="69">
        <is>
          <t>1266</t>
        </is>
      </c>
      <c t="inlineStr" s="69">
        <is>
          <t>598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86.14</t>
        </is>
      </c>
      <c t="inlineStr" s="69">
        <is>
          <t>prd</t>
        </is>
      </c>
      <c t="inlineStr" s="69">
        <is>
          <t>N</t>
        </is>
      </c>
      <c t="inlineStr" s="69">
        <is>
          <t>N</t>
        </is>
      </c>
      <c t="inlineStr" s="69">
        <is>
          <t>N</t>
        </is>
      </c>
      <c t="inlineStr" s="69">
        <is>
          <t>N</t>
        </is>
      </c>
      <c t="inlineStr" s="69">
        <is>
          <t>N</t>
        </is>
      </c>
      <c t="inlineStr" s="69">
        <is>
          <t/>
        </is>
      </c>
      <c t="inlineStr" s="69">
        <is>
          <t>false</t>
        </is>
      </c>
      <c t="inlineStr" s="69">
        <is>
          <t>Google Chrome</t>
        </is>
      </c>
      <c t="inlineStr" s="69">
        <is>
          <t>mouse</t>
        </is>
      </c>
      <c t="inlineStr" s="69">
        <is>
          <t>false</t>
        </is>
      </c>
      <c t="inlineStr" s="69">
        <is>
          <t>Google</t>
        </is>
      </c>
      <c t="inlineStr" s="69">
        <is>
          <t>Chrome 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Chrome OS</t>
        </is>
      </c>
      <c t="inlineStr" s="69">
        <is>
          <t>Google Chrome</t>
        </is>
      </c>
      <c t="inlineStr" s="69">
        <is>
          <t>Desktop</t>
        </is>
      </c>
      <c t="inlineStr" s="69">
        <is>
          <t>epa.gov</t>
        </is>
      </c>
      <c t="inlineStr" s="69">
        <is>
          <t>https://www.epa.gov/heatislands/heat-island-cooling-strategies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321969576.1630369440</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44.846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https://www.epa.gov/water-research/18th-annual-epa-drinking-water-workshop-small-system-challenges-and-solutions</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1739044172.1630333009</t>
        </is>
      </c>
      <c t="inlineStr" s="69">
        <is>
          <t>legacy</t>
        </is>
      </c>
      <c t="inlineStr" s="69">
        <is>
          <t>2560</t>
        </is>
      </c>
      <c t="inlineStr" s="69">
        <is>
          <t>-300</t>
        </is>
      </c>
      <c t="inlineStr" s="69">
        <is>
          <t>1080</t>
        </is>
      </c>
      <c t="inlineStr" s="69">
        <is>
          <t>Traditional</t>
        </is>
      </c>
      <c t="inlineStr" s="69">
        <is>
          <t>1.25</t>
        </is>
      </c>
      <c t="inlineStr" s="69">
        <is>
          <t>desktopredesign</t>
        </is>
      </c>
      <c t="inlineStr" s="69">
        <is>
          <t>web sdk</t>
        </is>
      </c>
      <c t="inlineStr" s="69">
        <is>
          <t>2048</t>
        </is>
      </c>
      <c t="inlineStr" s="69">
        <is>
          <t>780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Can't think of one.</t>
        </is>
      </c>
      <c t="inlineStr" s="69">
        <is>
          <t>187.558</t>
        </is>
      </c>
      <c t="inlineStr" s="69">
        <is>
          <t>prd</t>
        </is>
      </c>
      <c t="inlineStr" s="69">
        <is>
          <t>N</t>
        </is>
      </c>
      <c t="inlineStr" s="69">
        <is>
          <t>N</t>
        </is>
      </c>
      <c t="inlineStr" s="69">
        <is>
          <t>N</t>
        </is>
      </c>
      <c t="inlineStr" s="69">
        <is>
          <t>N</t>
        </is>
      </c>
      <c t="inlineStr" s="69">
        <is>
          <t>N</t>
        </is>
      </c>
      <c t="inlineStr" s="69">
        <is>
          <t>10.15.4</t>
        </is>
      </c>
      <c t="inlineStr" s="69">
        <is>
          <t>false</t>
        </is>
      </c>
      <c t="inlineStr" s="69">
        <is>
          <t>Apple Safari</t>
        </is>
      </c>
      <c t="inlineStr" s="69">
        <is>
          <t>mouse</t>
        </is>
      </c>
      <c t="inlineStr" s="69">
        <is>
          <t>false</t>
        </is>
      </c>
      <c t="inlineStr" s="69">
        <is>
          <t>Apple</t>
        </is>
      </c>
      <c t="inlineStr" s="69">
        <is>
          <t>macOS</t>
        </is>
      </c>
      <c t="inlineStr" s="69">
        <is>
          <t>Safari</t>
        </is>
      </c>
      <c t="inlineStr" s="69">
        <is>
          <t>Safari 13.1</t>
        </is>
      </c>
      <c t="inlineStr" s="69">
        <is>
          <t>safari_13_0_mac</t>
        </is>
      </c>
      <c t="inlineStr" s="69">
        <is>
          <t>13.1</t>
        </is>
      </c>
      <c t="inlineStr" s="69">
        <is>
          <t>desktop</t>
        </is>
      </c>
      <c t="inlineStr" s="69">
        <is>
          <t>redesign</t>
        </is>
      </c>
      <c t="inlineStr" s="69">
        <is>
          <t>N</t>
        </is>
      </c>
      <c t="inlineStr" s="69">
        <is>
          <t/>
        </is>
      </c>
      <c t="inlineStr" s="69">
        <is>
          <t>macOS 10.15.4</t>
        </is>
      </c>
      <c t="inlineStr" s="69">
        <is>
          <t>Apple Safari</t>
        </is>
      </c>
      <c t="inlineStr" s="69">
        <is>
          <t>Desktop</t>
        </is>
      </c>
      <c t="inlineStr" s="69">
        <is>
          <t>epa.gov</t>
        </is>
      </c>
      <c t="inlineStr" s="69">
        <is>
          <t>https://www.epa.gov/lead/lead-renovationabatement-firm-certification-application-or-update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1526060488.1630423165</t>
        </is>
      </c>
      <c t="inlineStr" s="69">
        <is>
          <t>legacy</t>
        </is>
      </c>
      <c t="inlineStr" s="69">
        <is>
          <t>2560</t>
        </is>
      </c>
      <c t="inlineStr" s="69">
        <is>
          <t>-240</t>
        </is>
      </c>
      <c t="inlineStr" s="69">
        <is>
          <t>1440</t>
        </is>
      </c>
      <c t="inlineStr" s="69">
        <is>
          <t>Traditional</t>
        </is>
      </c>
      <c t="inlineStr" s="69">
        <is>
          <t>2</t>
        </is>
      </c>
      <c t="inlineStr" s="69">
        <is>
          <t>desktopredesign</t>
        </is>
      </c>
      <c t="inlineStr" s="69">
        <is>
          <t>web sdk</t>
        </is>
      </c>
      <c t="inlineStr" s="69">
        <is>
          <t>2560</t>
        </is>
      </c>
      <c t="inlineStr" s="69">
        <is>
          <t>1352</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0</v>
      </c>
      <c t="inlineStr" s="69">
        <is>
          <t/>
        </is>
      </c>
      <c t="inlineStr" s="69">
        <is>
          <t>Land Disturbance Permit</t>
        </is>
      </c>
      <c t="inlineStr" s="69">
        <is>
          <t/>
        </is>
      </c>
      <c t="inlineStr" s="69">
        <is>
          <t>Land Disturbance</t>
        </is>
      </c>
      <c t="inlineStr" s="69">
        <is>
          <t/>
        </is>
      </c>
      <c t="inlineStr" s="69">
        <is>
          <t/>
        </is>
      </c>
      <c t="inlineStr" s="69">
        <is>
          <t/>
        </is>
      </c>
      <c t="inlineStr" s="69">
        <is>
          <t/>
        </is>
      </c>
      <c t="inlineStr" s="69">
        <is>
          <t/>
        </is>
      </c>
      <c t="inlineStr" s="69">
        <is>
          <t/>
        </is>
      </c>
      <c t="inlineStr" s="69">
        <is>
          <t>Worst site ever!</t>
        </is>
      </c>
      <c t="inlineStr" s="69">
        <is>
          <t>194.886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https://encromerr.epa.gov/Dashboard/Handoff?uid=4820</t>
        </is>
      </c>
      <c t="inlineStr" s="69">
        <is>
          <t/>
        </is>
      </c>
      <c t="inlineStr" s="69">
        <is>
          <t>3</t>
        </is>
      </c>
      <c t="inlineStr" s="69">
        <is>
          <t/>
        </is>
      </c>
      <c t="inlineStr" s="69">
        <is>
          <t>en</t>
        </is>
      </c>
      <c t="inlineStr" s="69">
        <is>
          <t>browse-en</t>
        </is>
      </c>
      <c t="inlineStr" s="69">
        <is>
          <t>https://apps5.mo.gov/mogems/login.action</t>
        </is>
      </c>
      <c t="inlineStr" s="69">
        <is>
          <t>N</t>
        </is>
      </c>
      <c t="inlineStr" s="69">
        <is>
          <t/>
        </is>
      </c>
      <c t="inlineStr" s="69">
        <is>
          <t/>
        </is>
      </c>
      <c t="inlineStr" s="69">
        <is>
          <t>1761761677.1630424947</t>
        </is>
      </c>
      <c t="inlineStr" s="69">
        <is>
          <t>legacy</t>
        </is>
      </c>
      <c t="inlineStr" s="69">
        <is>
          <t>2560</t>
        </is>
      </c>
      <c t="inlineStr" s="69">
        <is>
          <t>-300</t>
        </is>
      </c>
      <c t="inlineStr" s="69">
        <is>
          <t>1440</t>
        </is>
      </c>
      <c t="inlineStr" s="69">
        <is>
          <t>Traditional</t>
        </is>
      </c>
      <c t="inlineStr" s="69">
        <is>
          <t>1</t>
        </is>
      </c>
      <c t="inlineStr" s="69">
        <is>
          <t>desktopredesign</t>
        </is>
      </c>
      <c t="inlineStr" s="69">
        <is>
          <t>web sdk</t>
        </is>
      </c>
      <c t="inlineStr" s="69">
        <is>
          <t>1016</t>
        </is>
      </c>
      <c t="inlineStr" s="69">
        <is>
          <t>1323</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08/31/2021</t>
        </is>
      </c>
      <c s="76">
        <v>48</v>
      </c>
      <c t="inlineStr" s="69">
        <is>
          <t/>
        </is>
      </c>
      <c t="inlineStr" s="69">
        <is>
          <t/>
        </is>
      </c>
      <c t="inlineStr" s="69">
        <is>
          <t/>
        </is>
      </c>
      <c t="inlineStr" s="69">
        <is>
          <t/>
        </is>
      </c>
      <c t="inlineStr" s="69">
        <is>
          <t/>
        </is>
      </c>
      <c t="inlineStr" s="69">
        <is>
          <t/>
        </is>
      </c>
      <c t="inlineStr" s="69">
        <is>
          <t/>
        </is>
      </c>
      <c t="inlineStr" s="69">
        <is>
          <t>I was hoping to find local, daily total volatile organic compound values.</t>
        </is>
      </c>
      <c t="inlineStr" s="69">
        <is>
          <t/>
        </is>
      </c>
      <c t="inlineStr" s="69">
        <is>
          <t/>
        </is>
      </c>
      <c t="inlineStr" s="69">
        <is>
          <t>Although I need to put more effort into using the search facilities, it didn't seem that I could easily find what I wanted.</t>
        </is>
      </c>
      <c t="inlineStr" s="69">
        <is>
          <t>2010.01</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https://www.epa.gov/outdoor-air-quality-data/interactive-map-air-quality-monitors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667046056.1630363556</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2426</t>
        </is>
      </c>
      <c t="inlineStr" s="69">
        <is>
          <t>1259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85</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2814.965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https://www.epa.gov/clean-air-act-overview/clean-air-act-requirements-and-history</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116246219.1630420824</t>
        </is>
      </c>
      <c t="inlineStr" s="69">
        <is>
          <t>legacy</t>
        </is>
      </c>
      <c t="inlineStr" s="69">
        <is>
          <t>1280</t>
        </is>
      </c>
      <c t="inlineStr" s="69">
        <is>
          <t>-240</t>
        </is>
      </c>
      <c t="inlineStr" s="69">
        <is>
          <t>720</t>
        </is>
      </c>
      <c t="inlineStr" s="69">
        <is>
          <t>Traditional</t>
        </is>
      </c>
      <c t="inlineStr" s="69">
        <is>
          <t>2</t>
        </is>
      </c>
      <c t="inlineStr" s="69">
        <is>
          <t>desktopredesign</t>
        </is>
      </c>
      <c t="inlineStr" s="69">
        <is>
          <t>web sdk</t>
        </is>
      </c>
      <c t="inlineStr" s="69">
        <is>
          <t>1280</t>
        </is>
      </c>
      <c t="inlineStr" s="69">
        <is>
          <t>609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
        </is>
      </c>
      <c t="inlineStr" s="69">
        <is>
          <t>Air quality in my area due to forest fires.</t>
        </is>
      </c>
      <c t="inlineStr" s="69">
        <is>
          <t/>
        </is>
      </c>
      <c t="inlineStr" s="69">
        <is>
          <t/>
        </is>
      </c>
      <c t="inlineStr" s="69">
        <is>
          <t/>
        </is>
      </c>
      <c t="inlineStr" s="69">
        <is>
          <t/>
        </is>
      </c>
      <c t="inlineStr" s="69">
        <is>
          <t/>
        </is>
      </c>
      <c t="inlineStr" s="69">
        <is>
          <t/>
        </is>
      </c>
      <c t="inlineStr" s="69">
        <is>
          <t/>
        </is>
      </c>
      <c t="inlineStr" s="69">
        <is>
          <t>Can't think of any, currently.</t>
        </is>
      </c>
      <c t="inlineStr" s="69">
        <is>
          <t>54.292</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https://gispub.epa.gov/airnow/?xmin=-13634898.25513237&amp;ymin=4774030.086660494&amp;xmax=-13486182.37290073&amp;ymax=4868081.454956356&amp;clayer=none&amp;mlayer=ozonepm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1130076052.1624035354</t>
        </is>
      </c>
      <c t="inlineStr" s="69">
        <is>
          <t>legacy</t>
        </is>
      </c>
      <c t="inlineStr" s="69">
        <is>
          <t>2560</t>
        </is>
      </c>
      <c t="inlineStr" s="69">
        <is>
          <t>-420</t>
        </is>
      </c>
      <c t="inlineStr" s="69">
        <is>
          <t>1440</t>
        </is>
      </c>
      <c t="inlineStr" s="69">
        <is>
          <t>Traditional</t>
        </is>
      </c>
      <c t="inlineStr" s="69">
        <is>
          <t>1</t>
        </is>
      </c>
      <c t="inlineStr" s="69">
        <is>
          <t>desktopredesign</t>
        </is>
      </c>
      <c t="inlineStr" s="69">
        <is>
          <t>web sdk</t>
        </is>
      </c>
      <c t="inlineStr" s="69">
        <is>
          <t>2523</t>
        </is>
      </c>
      <c t="inlineStr" s="69">
        <is>
          <t>1287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34</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73.549</t>
        </is>
      </c>
      <c t="inlineStr" s="69">
        <is>
          <t>prd</t>
        </is>
      </c>
      <c t="inlineStr" s="69">
        <is>
          <t>Y</t>
        </is>
      </c>
      <c t="inlineStr" s="69">
        <is>
          <t>N</t>
        </is>
      </c>
      <c t="inlineStr" s="69">
        <is>
          <t>Y</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https://www.epa.gov/coronavirus/cleaning-and-disinfecting-best-practices-during-covid-19-pandemic</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679646933.1630425089</t>
        </is>
      </c>
      <c t="inlineStr" s="69">
        <is>
          <t>legacy</t>
        </is>
      </c>
      <c t="inlineStr" s="69">
        <is>
          <t>1280</t>
        </is>
      </c>
      <c t="inlineStr" s="69">
        <is>
          <t>-240</t>
        </is>
      </c>
      <c t="inlineStr" s="69">
        <is>
          <t>800</t>
        </is>
      </c>
      <c t="inlineStr" s="69">
        <is>
          <t>Traditional</t>
        </is>
      </c>
      <c t="inlineStr" s="69">
        <is>
          <t>2</t>
        </is>
      </c>
      <c t="inlineStr" s="69">
        <is>
          <t>desktopredesign</t>
        </is>
      </c>
      <c t="inlineStr" s="69">
        <is>
          <t>web sdk</t>
        </is>
      </c>
      <c t="inlineStr" s="69">
        <is>
          <t>1275</t>
        </is>
      </c>
      <c t="inlineStr" s="69">
        <is>
          <t>636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37</v>
      </c>
      <c t="inlineStr" s="69">
        <is>
          <t/>
        </is>
      </c>
      <c t="inlineStr" s="69">
        <is>
          <t>renew workpermit</t>
        </is>
      </c>
      <c t="inlineStr" s="69">
        <is>
          <t/>
        </is>
      </c>
      <c t="inlineStr" s="69">
        <is>
          <t/>
        </is>
      </c>
      <c t="inlineStr" s="69">
        <is>
          <t/>
        </is>
      </c>
      <c t="inlineStr" s="69">
        <is>
          <t/>
        </is>
      </c>
      <c t="inlineStr" s="69">
        <is>
          <t/>
        </is>
      </c>
      <c t="inlineStr" s="69">
        <is>
          <t>finallygotosan</t>
        </is>
      </c>
      <c t="inlineStr" s="69">
        <is>
          <t/>
        </is>
      </c>
      <c t="inlineStr" s="69">
        <is>
          <t/>
        </is>
      </c>
      <c t="inlineStr" s="69">
        <is>
          <t/>
        </is>
      </c>
      <c t="inlineStr" s="69">
        <is>
          <t>40.846</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foiaonline.gov</t>
        </is>
      </c>
      <c t="inlineStr" s="69">
        <is>
          <t>https://foiaonline.gov/foiaonline/action/public/createAccount</t>
        </is>
      </c>
      <c t="inlineStr" s="69">
        <is>
          <t/>
        </is>
      </c>
      <c t="inlineStr" s="69">
        <is>
          <t>3</t>
        </is>
      </c>
      <c t="inlineStr" s="69">
        <is>
          <t/>
        </is>
      </c>
      <c t="inlineStr" s="69">
        <is>
          <t>en</t>
        </is>
      </c>
      <c t="inlineStr" s="69">
        <is>
          <t>browse-en</t>
        </is>
      </c>
      <c t="inlineStr" s="69">
        <is>
          <t>https://www.dhs.gov/</t>
        </is>
      </c>
      <c t="inlineStr" s="69">
        <is>
          <t>N</t>
        </is>
      </c>
      <c t="inlineStr" s="69">
        <is>
          <t/>
        </is>
      </c>
      <c t="inlineStr" s="69">
        <is>
          <t/>
        </is>
      </c>
      <c t="inlineStr" s="69">
        <is>
          <t>252808192.1630429350</t>
        </is>
      </c>
      <c t="inlineStr" s="69">
        <is>
          <t>legacy</t>
        </is>
      </c>
      <c t="inlineStr" s="69">
        <is>
          <t>608</t>
        </is>
      </c>
      <c t="inlineStr" s="69">
        <is>
          <t>-240</t>
        </is>
      </c>
      <c t="inlineStr" s="69">
        <is>
          <t>342</t>
        </is>
      </c>
      <c t="inlineStr" s="69">
        <is>
          <t>Traditional</t>
        </is>
      </c>
      <c t="inlineStr" s="69">
        <is>
          <t>2.25</t>
        </is>
      </c>
      <c t="inlineStr" s="69">
        <is>
          <t>desktopredesign</t>
        </is>
      </c>
      <c t="inlineStr" s="69">
        <is>
          <t>web sdk</t>
        </is>
      </c>
      <c t="inlineStr" s="69">
        <is>
          <t>608</t>
        </is>
      </c>
      <c t="inlineStr" s="69">
        <is>
          <t>253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55</v>
      </c>
      <c t="inlineStr" s="69">
        <is>
          <t/>
        </is>
      </c>
      <c t="inlineStr" s="69">
        <is>
          <t/>
        </is>
      </c>
      <c t="inlineStr" s="69">
        <is>
          <t/>
        </is>
      </c>
      <c t="inlineStr" s="69">
        <is>
          <t/>
        </is>
      </c>
      <c t="inlineStr" s="69">
        <is>
          <t/>
        </is>
      </c>
      <c t="inlineStr" s="69">
        <is>
          <t/>
        </is>
      </c>
      <c t="inlineStr" s="69">
        <is>
          <t/>
        </is>
      </c>
      <c t="inlineStr" s="69">
        <is>
          <t>complicated</t>
        </is>
      </c>
      <c t="inlineStr" s="69">
        <is>
          <t/>
        </is>
      </c>
      <c t="inlineStr" s="69">
        <is>
          <t/>
        </is>
      </c>
      <c t="inlineStr" s="69">
        <is>
          <t>Giving a bibliography</t>
        </is>
      </c>
      <c t="inlineStr" s="69">
        <is>
          <t>29.081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https://www.epa.gov/aboutepa/frequent-questions-specific-epa-programstopics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1491988449.1630461465</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Test methods for Chromium emissions.</t>
        </is>
      </c>
      <c t="inlineStr" s="69">
        <is>
          <t/>
        </is>
      </c>
      <c t="inlineStr" s="69">
        <is>
          <t/>
        </is>
      </c>
      <c t="inlineStr" s="69">
        <is>
          <t/>
        </is>
      </c>
      <c t="inlineStr" s="69">
        <is>
          <t/>
        </is>
      </c>
      <c t="inlineStr" s="69">
        <is>
          <t/>
        </is>
      </c>
      <c t="inlineStr" s="69">
        <is>
          <t>I was looking for a test method for determining the inhalable fraction of CR6.  I only found the test for the total chrome so far.  I will look more..</t>
        </is>
      </c>
      <c t="inlineStr" s="69">
        <is>
          <t/>
        </is>
      </c>
      <c t="inlineStr" s="69">
        <is>
          <t>I found the test method for chrome but I didn't find a test method for determining the inhalable fraction of the total chrome.  Maybe no test method exists???</t>
        </is>
      </c>
      <c t="inlineStr" s="69">
        <is>
          <t>Not sure right now.</t>
        </is>
      </c>
      <c t="inlineStr" s="69">
        <is>
          <t>250.851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90</t>
        </is>
      </c>
      <c t="inlineStr" s="69">
        <is>
          <t>google_chrome_90</t>
        </is>
      </c>
      <c t="inlineStr" s="69">
        <is>
          <t>90</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https://www.epa.gov/hw-sw846/sw-846-test-method-0061-determination-hexavalent-chromium-emissions-stationary-sources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1231488541.1630429193</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1706</t>
        </is>
      </c>
      <c t="inlineStr" s="69">
        <is>
          <t>817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531.396</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https://www.epa.gov/biosolids/equivalency-criteria</t>
        </is>
      </c>
      <c t="inlineStr" s="69">
        <is>
          <t/>
        </is>
      </c>
      <c t="inlineStr" s="69">
        <is>
          <t>4</t>
        </is>
      </c>
      <c t="inlineStr" s="69">
        <is>
          <t/>
        </is>
      </c>
      <c t="inlineStr" s="69">
        <is>
          <t>en</t>
        </is>
      </c>
      <c t="inlineStr" s="69">
        <is>
          <t>browse-en</t>
        </is>
      </c>
      <c t="inlineStr" s="69">
        <is>
          <t>https://www.google.com/</t>
        </is>
      </c>
      <c t="inlineStr" s="69">
        <is>
          <t>Y</t>
        </is>
      </c>
      <c t="inlineStr" s="69">
        <is>
          <t/>
        </is>
      </c>
      <c t="inlineStr" s="69">
        <is>
          <t/>
        </is>
      </c>
      <c t="inlineStr" s="69">
        <is>
          <t>1077801805.1630419766</t>
        </is>
      </c>
      <c t="inlineStr" s="69">
        <is>
          <t>legacy</t>
        </is>
      </c>
      <c t="inlineStr" s="69">
        <is>
          <t>1366</t>
        </is>
      </c>
      <c t="inlineStr" s="69">
        <is>
          <t>-180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71</v>
      </c>
      <c t="inlineStr" s="69">
        <is>
          <t/>
        </is>
      </c>
      <c t="inlineStr" s="69">
        <is>
          <t/>
        </is>
      </c>
      <c t="inlineStr" s="69">
        <is>
          <t/>
        </is>
      </c>
      <c t="inlineStr" s="69">
        <is>
          <t/>
        </is>
      </c>
      <c t="inlineStr" s="69">
        <is>
          <t/>
        </is>
      </c>
      <c t="inlineStr" s="69">
        <is>
          <t/>
        </is>
      </c>
      <c t="inlineStr" s="69">
        <is>
          <t/>
        </is>
      </c>
      <c t="inlineStr" s="69">
        <is>
          <t/>
        </is>
      </c>
      <c t="inlineStr" s="69">
        <is>
          <t/>
        </is>
      </c>
      <c t="inlineStr" s="69">
        <is>
          <t>When going back in standars navigation browser, it is boring to go through all the pages. a boton to go back is missing. Just a suggestion. 
thanks</t>
        </is>
      </c>
      <c t="inlineStr" s="69">
        <is>
          <t>When going back in standars navigation browser, it is boring to go through all the pages. a boton to go back is missing. Just a suggestion. 
thanks</t>
        </is>
      </c>
      <c t="inlineStr" s="69">
        <is>
          <t>42.704</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78</t>
        </is>
      </c>
      <c t="inlineStr" s="69">
        <is>
          <t>firefox_78_0</t>
        </is>
      </c>
      <c t="inlineStr" s="69">
        <is>
          <t>78</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https://www.epa.gov/radon/radon-standards-practice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596196824.1630430643</t>
        </is>
      </c>
      <c t="inlineStr" s="69">
        <is>
          <t>legacy</t>
        </is>
      </c>
      <c t="inlineStr" s="69">
        <is>
          <t>2560</t>
        </is>
      </c>
      <c t="inlineStr" s="69">
        <is>
          <t>120</t>
        </is>
      </c>
      <c t="inlineStr" s="69">
        <is>
          <t>1440</t>
        </is>
      </c>
      <c t="inlineStr" s="69">
        <is>
          <t>Traditional</t>
        </is>
      </c>
      <c t="inlineStr" s="69">
        <is>
          <t>1.5</t>
        </is>
      </c>
      <c t="inlineStr" s="69">
        <is>
          <t>desktopredesign</t>
        </is>
      </c>
      <c t="inlineStr" s="69">
        <is>
          <t>web sdk</t>
        </is>
      </c>
      <c t="inlineStr" s="69">
        <is>
          <t>2560</t>
        </is>
      </c>
      <c t="inlineStr" s="69">
        <is>
          <t>1299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1267.887</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https://www.epa.gov/arc-x/adaptation-actions-water-utilities#source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1335012655.1630420450</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880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100</v>
      </c>
      <c t="inlineStr" s="69">
        <is>
          <t/>
        </is>
      </c>
      <c t="inlineStr" s="69">
        <is>
          <t/>
        </is>
      </c>
      <c t="inlineStr" s="69">
        <is>
          <t/>
        </is>
      </c>
      <c t="inlineStr" s="69">
        <is>
          <t/>
        </is>
      </c>
      <c t="inlineStr" s="69">
        <is>
          <t/>
        </is>
      </c>
      <c t="inlineStr" s="69">
        <is>
          <t/>
        </is>
      </c>
      <c t="inlineStr" s="69">
        <is>
          <t/>
        </is>
      </c>
      <c t="inlineStr" s="69">
        <is>
          <t>looking for respiratory health funding</t>
        </is>
      </c>
      <c t="inlineStr" s="69">
        <is>
          <t/>
        </is>
      </c>
      <c t="inlineStr" s="69">
        <is>
          <t/>
        </is>
      </c>
      <c t="inlineStr" s="69">
        <is>
          <t/>
        </is>
      </c>
      <c t="inlineStr" s="69">
        <is>
          <t>638.591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https://www.epa.gov/research-grants/health-research-grants</t>
        </is>
      </c>
      <c t="inlineStr" s="69">
        <is>
          <t/>
        </is>
      </c>
      <c t="inlineStr" s="69">
        <is>
          <t>3</t>
        </is>
      </c>
      <c t="inlineStr" s="69">
        <is>
          <t/>
        </is>
      </c>
      <c t="inlineStr" s="69">
        <is>
          <t>en</t>
        </is>
      </c>
      <c t="inlineStr" s="69">
        <is>
          <t>browse-en</t>
        </is>
      </c>
      <c t="inlineStr" s="69">
        <is>
          <t>https://lnks.gd/</t>
        </is>
      </c>
      <c t="inlineStr" s="69">
        <is>
          <t>Y</t>
        </is>
      </c>
      <c t="inlineStr" s="69">
        <is>
          <t/>
        </is>
      </c>
      <c t="inlineStr" s="69">
        <is>
          <t/>
        </is>
      </c>
      <c t="inlineStr" s="69">
        <is>
          <t>1182155509.1587151949</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1915</t>
        </is>
      </c>
      <c t="inlineStr" s="69">
        <is>
          <t>900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0</v>
      </c>
      <c t="inlineStr" s="69">
        <is>
          <t>f ok you you f oking f oktard!</t>
        </is>
      </c>
      <c t="inlineStr" s="69">
        <is>
          <t>f ok u!</t>
        </is>
      </c>
      <c t="inlineStr" s="69">
        <is>
          <t>4 u 2 f ok off!</t>
        </is>
      </c>
      <c t="inlineStr" s="69">
        <is>
          <t>f ok u!</t>
        </is>
      </c>
      <c t="inlineStr" s="69">
        <is>
          <t>f ok off!</t>
        </is>
      </c>
      <c t="inlineStr" s="69">
        <is>
          <t>f ok u</t>
        </is>
      </c>
      <c t="inlineStr" s="69">
        <is>
          <t>f ok u</t>
        </is>
      </c>
      <c t="inlineStr" s="69">
        <is>
          <t>fo k off!</t>
        </is>
      </c>
      <c t="inlineStr" s="69">
        <is>
          <t>fo k off!</t>
        </is>
      </c>
      <c t="inlineStr" s="69">
        <is>
          <t>horrible!</t>
        </is>
      </c>
      <c t="inlineStr" s="69">
        <is>
          <t>could f ok off!</t>
        </is>
      </c>
      <c t="inlineStr" s="69">
        <is>
          <t>36.051</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https://www.epa.gov/node/87679/webform/confirmation?token=MeQijmSpuZXPrRZ3AkTvmNmznqUMaREX4wg_nP2fBZo</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1994373811.1630433852</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1879</t>
        </is>
      </c>
      <c t="inlineStr" s="69">
        <is>
          <t>927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52</v>
      </c>
      <c t="inlineStr" s="69">
        <is>
          <t/>
        </is>
      </c>
      <c t="inlineStr" s="69">
        <is>
          <t>small system webinar signup</t>
        </is>
      </c>
      <c t="inlineStr" s="69">
        <is>
          <t/>
        </is>
      </c>
      <c t="inlineStr" s="69">
        <is>
          <t>how can you not list drinking water???</t>
        </is>
      </c>
      <c t="inlineStr" s="69">
        <is>
          <t/>
        </is>
      </c>
      <c t="inlineStr" s="69">
        <is>
          <t/>
        </is>
      </c>
      <c t="inlineStr" s="69">
        <is>
          <t/>
        </is>
      </c>
      <c t="inlineStr" s="69">
        <is>
          <t/>
        </is>
      </c>
      <c t="inlineStr" s="69">
        <is>
          <t/>
        </is>
      </c>
      <c t="inlineStr" s="69">
        <is>
          <t>the web search engine brought me to what I needed.</t>
        </is>
      </c>
      <c t="inlineStr" s="69">
        <is>
          <t/>
        </is>
      </c>
      <c t="inlineStr" s="69">
        <is>
          <t>120.967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https://www.epa.gov/node/248263/webform/confirmation?token=Up1dJDRTo5wOTFcvMgR8ZIaVwZtUB82sbkQ0ac7THCE</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153136848.1630333120</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Update the websites more frequently.</t>
        </is>
      </c>
      <c t="inlineStr" s="69">
        <is>
          <t>97.211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https://www.epa.gov/water-research/18th-annual-epa-drinking-water-workshop-small-system-challenges-and-solutions</t>
        </is>
      </c>
      <c t="inlineStr" s="69">
        <is>
          <t/>
        </is>
      </c>
      <c t="inlineStr" s="69">
        <is>
          <t>6</t>
        </is>
      </c>
      <c t="inlineStr" s="69">
        <is>
          <t/>
        </is>
      </c>
      <c t="inlineStr" s="69">
        <is>
          <t>en</t>
        </is>
      </c>
      <c t="inlineStr" s="69">
        <is>
          <t>browse-en</t>
        </is>
      </c>
      <c t="inlineStr" s="69">
        <is>
          <t>https://app.gotowebinar.com/</t>
        </is>
      </c>
      <c t="inlineStr" s="69">
        <is>
          <t>Y</t>
        </is>
      </c>
      <c t="inlineStr" s="69">
        <is>
          <t/>
        </is>
      </c>
      <c t="inlineStr" s="69">
        <is>
          <t/>
        </is>
      </c>
      <c t="inlineStr" s="69">
        <is>
          <t/>
        </is>
      </c>
      <c t="inlineStr" s="69">
        <is>
          <t>legacy</t>
        </is>
      </c>
      <c t="inlineStr" s="69">
        <is>
          <t>1536</t>
        </is>
      </c>
      <c t="inlineStr" s="69">
        <is>
          <t>-240</t>
        </is>
      </c>
      <c t="inlineStr" s="69">
        <is>
          <t>864</t>
        </is>
      </c>
      <c t="inlineStr" s="69">
        <is>
          <t>Traditional</t>
        </is>
      </c>
      <c t="inlineStr" s="69">
        <is>
          <t>1.125</t>
        </is>
      </c>
      <c t="inlineStr" s="69">
        <is>
          <t>desktopredesign</t>
        </is>
      </c>
      <c t="inlineStr" s="69">
        <is>
          <t>web sdk</t>
        </is>
      </c>
      <c t="inlineStr" s="69">
        <is>
          <t>1707</t>
        </is>
      </c>
      <c t="inlineStr" s="69">
        <is>
          <t>821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15</v>
      </c>
      <c t="inlineStr" s="69">
        <is>
          <t/>
        </is>
      </c>
      <c t="inlineStr" s="69">
        <is>
          <t>A Monitoring Schedule for my municipality</t>
        </is>
      </c>
      <c t="inlineStr" s="69">
        <is>
          <t/>
        </is>
      </c>
      <c t="inlineStr" s="69">
        <is>
          <t/>
        </is>
      </c>
      <c t="inlineStr" s="69">
        <is>
          <t/>
        </is>
      </c>
      <c t="inlineStr" s="69">
        <is>
          <t/>
        </is>
      </c>
      <c t="inlineStr" s="69">
        <is>
          <t/>
        </is>
      </c>
      <c t="inlineStr" s="69">
        <is>
          <t>A current Monitoring Schedule for my municipality</t>
        </is>
      </c>
      <c t="inlineStr" s="69">
        <is>
          <t/>
        </is>
      </c>
      <c t="inlineStr" s="69">
        <is>
          <t/>
        </is>
      </c>
      <c t="inlineStr" s="69">
        <is>
          <t/>
        </is>
      </c>
      <c t="inlineStr" s="69">
        <is>
          <t>180.75</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https://www.epa.gov/ccr</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1686387150.1630436406</t>
        </is>
      </c>
      <c t="inlineStr" s="69">
        <is>
          <t>legacy</t>
        </is>
      </c>
      <c t="inlineStr" s="69">
        <is>
          <t>1536</t>
        </is>
      </c>
      <c t="inlineStr" s="69">
        <is>
          <t>-300</t>
        </is>
      </c>
      <c t="inlineStr" s="69">
        <is>
          <t>864</t>
        </is>
      </c>
      <c t="inlineStr" s="69">
        <is>
          <t>Traditional</t>
        </is>
      </c>
      <c t="inlineStr" s="69">
        <is>
          <t>1.25</t>
        </is>
      </c>
      <c t="inlineStr" s="69">
        <is>
          <t>desktopredesign</t>
        </is>
      </c>
      <c t="inlineStr" s="69">
        <is>
          <t>web sdk</t>
        </is>
      </c>
      <c t="inlineStr" s="69">
        <is>
          <t>1536</t>
        </is>
      </c>
      <c t="inlineStr" s="69">
        <is>
          <t>684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63</v>
      </c>
      <c t="inlineStr" s="69">
        <is>
          <t/>
        </is>
      </c>
      <c t="inlineStr" s="69">
        <is>
          <t/>
        </is>
      </c>
      <c t="inlineStr" s="69">
        <is>
          <t/>
        </is>
      </c>
      <c t="inlineStr" s="69">
        <is>
          <t>Natural Gas Damage Prevention efforts: methane reduction</t>
        </is>
      </c>
      <c t="inlineStr" s="69">
        <is>
          <t/>
        </is>
      </c>
      <c t="inlineStr" s="69">
        <is>
          <t/>
        </is>
      </c>
      <c t="inlineStr" s="69">
        <is>
          <t/>
        </is>
      </c>
      <c t="inlineStr" s="69">
        <is>
          <t>More regional stats</t>
        </is>
      </c>
      <c t="inlineStr" s="69">
        <is>
          <t/>
        </is>
      </c>
      <c t="inlineStr" s="69">
        <is>
          <t>no difficulty, just nothing is really perfect</t>
        </is>
      </c>
      <c t="inlineStr" s="69">
        <is>
          <t>more robust search engine</t>
        </is>
      </c>
      <c t="inlineStr" s="69">
        <is>
          <t>42.34</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https://www.epa.gov/natural-gas-star-program/methane-challenge-partner-commitments</t>
        </is>
      </c>
      <c t="inlineStr" s="69">
        <is>
          <t/>
        </is>
      </c>
      <c t="inlineStr" s="69">
        <is>
          <t>4</t>
        </is>
      </c>
      <c t="inlineStr" s="69">
        <is>
          <t/>
        </is>
      </c>
      <c t="inlineStr" s="69">
        <is>
          <t>en</t>
        </is>
      </c>
      <c t="inlineStr" s="69">
        <is>
          <t>browse-en</t>
        </is>
      </c>
      <c t="inlineStr" s="69">
        <is>
          <t>http://blogs.edf.org/</t>
        </is>
      </c>
      <c t="inlineStr" s="69">
        <is>
          <t>Y</t>
        </is>
      </c>
      <c t="inlineStr" s="69">
        <is>
          <t/>
        </is>
      </c>
      <c t="inlineStr" s="69">
        <is>
          <t/>
        </is>
      </c>
      <c t="inlineStr" s="69">
        <is>
          <t>1810728812.1618596324</t>
        </is>
      </c>
      <c t="inlineStr" s="69">
        <is>
          <t>legacy</t>
        </is>
      </c>
      <c t="inlineStr" s="69">
        <is>
          <t>1366</t>
        </is>
      </c>
      <c t="inlineStr" s="69">
        <is>
          <t>-240</t>
        </is>
      </c>
      <c t="inlineStr" s="69">
        <is>
          <t>768</t>
        </is>
      </c>
      <c t="inlineStr" s="69">
        <is>
          <t>Traditional</t>
        </is>
      </c>
      <c t="inlineStr" s="69">
        <is>
          <t>1</t>
        </is>
      </c>
      <c t="inlineStr" s="69">
        <is>
          <t>desktopredesign</t>
        </is>
      </c>
      <c t="inlineStr" s="69">
        <is>
          <t>web sdk</t>
        </is>
      </c>
      <c t="inlineStr" s="69">
        <is>
          <t>1312</t>
        </is>
      </c>
      <c t="inlineStr" s="69">
        <is>
          <t>618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100</v>
      </c>
      <c t="inlineStr" s="69">
        <is>
          <t>Consultant working on an environmental review</t>
        </is>
      </c>
      <c t="inlineStr" s="69">
        <is>
          <t/>
        </is>
      </c>
      <c t="inlineStr" s="69">
        <is>
          <t>Hazardous, toxic, sites that may pose environmental issue for development</t>
        </is>
      </c>
      <c t="inlineStr" s="69">
        <is>
          <t/>
        </is>
      </c>
      <c t="inlineStr" s="69">
        <is>
          <t/>
        </is>
      </c>
      <c t="inlineStr" s="69">
        <is>
          <t/>
        </is>
      </c>
      <c t="inlineStr" s="69">
        <is>
          <t/>
        </is>
      </c>
      <c t="inlineStr" s="69">
        <is>
          <t>The site is so full of information I kept getting confused.</t>
        </is>
      </c>
      <c t="inlineStr" s="69">
        <is>
          <t/>
        </is>
      </c>
      <c t="inlineStr" s="69">
        <is>
          <t/>
        </is>
      </c>
      <c t="inlineStr" s="69">
        <is>
          <t>I have no idea. An average user like me may not be able to decipher the acronyms.</t>
        </is>
      </c>
      <c t="inlineStr" s="69">
        <is>
          <t>25.091</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https://www.epa.gov/environmental-topics/location-specific-environmental-information</t>
        </is>
      </c>
      <c t="inlineStr" s="69">
        <is>
          <t/>
        </is>
      </c>
      <c t="inlineStr" s="69">
        <is>
          <t>3</t>
        </is>
      </c>
      <c t="inlineStr" s="69">
        <is>
          <t/>
        </is>
      </c>
      <c t="inlineStr" s="69">
        <is>
          <t>en</t>
        </is>
      </c>
      <c t="inlineStr" s="69">
        <is>
          <t>browse-en</t>
        </is>
      </c>
      <c t="inlineStr" s="69">
        <is>
          <t>https://www.bing.com/</t>
        </is>
      </c>
      <c t="inlineStr" s="69">
        <is>
          <t>Y</t>
        </is>
      </c>
      <c t="inlineStr" s="69">
        <is>
          <t/>
        </is>
      </c>
      <c t="inlineStr" s="69">
        <is>
          <t/>
        </is>
      </c>
      <c t="inlineStr" s="69">
        <is>
          <t>2070716746.1630435387</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48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1630438590.94</t>
        </is>
      </c>
      <c t="inlineStr" s="69">
        <is>
          <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
        </is>
      </c>
      <c t="inlineStr" s="69">
        <is>
          <t>N</t>
        </is>
      </c>
      <c t="inlineStr" s="69">
        <is>
          <t/>
        </is>
      </c>
      <c t="inlineStr" s="69">
        <is>
          <t>Windows 10</t>
        </is>
      </c>
      <c t="inlineStr" s="69">
        <is>
          <t>Google Chrome</t>
        </is>
      </c>
      <c t="inlineStr" s="69">
        <is>
          <t>Desktop</t>
        </is>
      </c>
      <c t="inlineStr" s="69">
        <is>
          <t>epa.gov</t>
        </is>
      </c>
      <c t="inlineStr" s="69">
        <is>
          <t/>
        </is>
      </c>
      <c t="inlineStr" s="69">
        <is>
          <t/>
        </is>
      </c>
      <c t="inlineStr" s="69">
        <is>
          <t>2</t>
        </is>
      </c>
      <c t="inlineStr" s="69">
        <is>
          <t/>
        </is>
      </c>
      <c t="inlineStr" s="69">
        <is>
          <t>en</t>
        </is>
      </c>
      <c t="inlineStr" s="69">
        <is>
          <t>browse-en</t>
        </is>
      </c>
      <c t="inlineStr" s="69">
        <is>
          <t/>
        </is>
      </c>
      <c t="inlineStr" s="69">
        <is>
          <t>N</t>
        </is>
      </c>
      <c t="inlineStr" s="69">
        <is>
          <t/>
        </is>
      </c>
      <c t="inlineStr" s="69">
        <is>
          <t/>
        </is>
      </c>
      <c t="inlineStr" s="69">
        <is>
          <t>250709185.1630424478</t>
        </is>
      </c>
      <c t="inlineStr" s="69">
        <is>
          <t>legacy</t>
        </is>
      </c>
      <c t="inlineStr" s="69">
        <is>
          <t>1368</t>
        </is>
      </c>
      <c t="inlineStr" s="69">
        <is>
          <t>-360</t>
        </is>
      </c>
      <c t="inlineStr" s="69">
        <is>
          <t>912</t>
        </is>
      </c>
      <c t="inlineStr" s="69">
        <is>
          <t/>
        </is>
      </c>
      <c t="inlineStr" s="69">
        <is>
          <t>2</t>
        </is>
      </c>
      <c t="inlineStr" s="69">
        <is>
          <t/>
        </is>
      </c>
      <c t="inlineStr" s="69">
        <is>
          <t>web sdk</t>
        </is>
      </c>
      <c t="inlineStr" s="69">
        <is>
          <t>1368</t>
        </is>
      </c>
      <c t="inlineStr" s="69">
        <is>
          <t>769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449.55</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1348720317.1630431856</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100</v>
      </c>
      <c t="inlineStr" s="69">
        <is>
          <t/>
        </is>
      </c>
      <c t="inlineStr" s="69">
        <is>
          <t/>
        </is>
      </c>
      <c t="inlineStr" s="69">
        <is>
          <t>Ecotoxicology data</t>
        </is>
      </c>
      <c t="inlineStr" s="69">
        <is>
          <t/>
        </is>
      </c>
      <c t="inlineStr" s="69">
        <is>
          <t/>
        </is>
      </c>
      <c t="inlineStr" s="69">
        <is>
          <t/>
        </is>
      </c>
      <c t="inlineStr" s="69">
        <is>
          <t/>
        </is>
      </c>
      <c t="inlineStr" s="69">
        <is>
          <t/>
        </is>
      </c>
      <c t="inlineStr" s="69">
        <is>
          <t/>
        </is>
      </c>
      <c t="inlineStr" s="69">
        <is>
          <t/>
        </is>
      </c>
      <c t="inlineStr" s="69">
        <is>
          <t/>
        </is>
      </c>
      <c t="inlineStr" s="69">
        <is>
          <t>243.369</t>
        </is>
      </c>
      <c t="inlineStr" s="69">
        <is>
          <t>prd</t>
        </is>
      </c>
      <c t="inlineStr" s="69">
        <is>
          <t>N</t>
        </is>
      </c>
      <c t="inlineStr" s="69">
        <is>
          <t>N</t>
        </is>
      </c>
      <c t="inlineStr" s="69">
        <is>
          <t>N</t>
        </is>
      </c>
      <c t="inlineStr" s="69">
        <is>
          <t>N</t>
        </is>
      </c>
      <c t="inlineStr" s="69">
        <is>
          <t>N</t>
        </is>
      </c>
      <c t="inlineStr" s="69">
        <is>
          <t>10.15</t>
        </is>
      </c>
      <c t="inlineStr" s="69">
        <is>
          <t>false</t>
        </is>
      </c>
      <c t="inlineStr" s="69">
        <is>
          <t>Mozilla Firefox</t>
        </is>
      </c>
      <c t="inlineStr" s="69">
        <is>
          <t>mouse</t>
        </is>
      </c>
      <c t="inlineStr" s="69">
        <is>
          <t>false</t>
        </is>
      </c>
      <c t="inlineStr" s="69">
        <is>
          <t>Mozilla</t>
        </is>
      </c>
      <c t="inlineStr" s="69">
        <is>
          <t>macOS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macOS 10.15</t>
        </is>
      </c>
      <c t="inlineStr" s="69">
        <is>
          <t>Mozilla Firefox</t>
        </is>
      </c>
      <c t="inlineStr" s="69">
        <is>
          <t>Desktop</t>
        </is>
      </c>
      <c t="inlineStr" s="69">
        <is>
          <t>epa.gov</t>
        </is>
      </c>
      <c t="inlineStr" s="69">
        <is>
          <t>https://comptox.epa.gov/dashboard/dsstoxdb/results?search=42751-79-1</t>
        </is>
      </c>
      <c t="inlineStr" s="69">
        <is>
          <t/>
        </is>
      </c>
      <c t="inlineStr" s="69">
        <is>
          <t>3</t>
        </is>
      </c>
      <c t="inlineStr" s="69">
        <is>
          <t/>
        </is>
      </c>
      <c t="inlineStr" s="69">
        <is>
          <t>en</t>
        </is>
      </c>
      <c t="inlineStr" s="69">
        <is>
          <t>browse-en</t>
        </is>
      </c>
      <c t="inlineStr" s="69">
        <is>
          <t>https://www.echemportal.org/</t>
        </is>
      </c>
      <c t="inlineStr" s="69">
        <is>
          <t>Y</t>
        </is>
      </c>
      <c t="inlineStr" s="69">
        <is>
          <t/>
        </is>
      </c>
      <c t="inlineStr" s="69">
        <is>
          <t/>
        </is>
      </c>
      <c t="inlineStr" s="69">
        <is>
          <t>2030888245.1621532007</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1853</t>
        </is>
      </c>
      <c t="inlineStr" s="69">
        <is>
          <t>909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1622.669</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Y</t>
        </is>
      </c>
      <c t="inlineStr" s="69">
        <is>
          <t/>
        </is>
      </c>
      <c t="inlineStr" s="69">
        <is>
          <t>Windows 10</t>
        </is>
      </c>
      <c t="inlineStr" s="69">
        <is>
          <t>Mozilla Firefox</t>
        </is>
      </c>
      <c t="inlineStr" s="69">
        <is>
          <t>Desktop</t>
        </is>
      </c>
      <c t="inlineStr" s="69">
        <is>
          <t>epa.gov</t>
        </is>
      </c>
      <c t="inlineStr" s="69">
        <is>
          <t>https://www.epa.gov/lead/lead-renovationabatement-firm-certification-application-or-update</t>
        </is>
      </c>
      <c t="inlineStr" s="69">
        <is>
          <t>RRP+application</t>
        </is>
      </c>
      <c t="inlineStr" s="69">
        <is>
          <t>3</t>
        </is>
      </c>
      <c t="inlineStr" s="69">
        <is>
          <t/>
        </is>
      </c>
      <c t="inlineStr" s="69">
        <is>
          <t>en</t>
        </is>
      </c>
      <c t="inlineStr" s="69">
        <is>
          <t>browse-en</t>
        </is>
      </c>
      <c t="inlineStr" s="69">
        <is>
          <t>https://www.google.com/</t>
        </is>
      </c>
      <c t="inlineStr" s="69">
        <is>
          <t>Y</t>
        </is>
      </c>
      <c t="inlineStr" s="69">
        <is>
          <t/>
        </is>
      </c>
      <c t="inlineStr" s="69">
        <is>
          <t/>
        </is>
      </c>
      <c t="inlineStr" s="69">
        <is>
          <t>1351500202.1629817406</t>
        </is>
      </c>
      <c t="inlineStr" s="69">
        <is>
          <t>legacy</t>
        </is>
      </c>
      <c t="inlineStr" s="69">
        <is>
          <t>1920</t>
        </is>
      </c>
      <c t="inlineStr" s="69">
        <is>
          <t>-240</t>
        </is>
      </c>
      <c t="inlineStr" s="69">
        <is>
          <t>1080</t>
        </is>
      </c>
      <c t="inlineStr" s="69">
        <is>
          <t>Traditional</t>
        </is>
      </c>
      <c t="inlineStr" s="69">
        <is>
          <t>1</t>
        </is>
      </c>
      <c t="inlineStr" s="69">
        <is>
          <t>desktopredesign</t>
        </is>
      </c>
      <c t="inlineStr" s="69">
        <is>
          <t>web sdk</t>
        </is>
      </c>
      <c t="inlineStr" s="69">
        <is>
          <t>1280</t>
        </is>
      </c>
      <c t="inlineStr" s="69">
        <is>
          <t>885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30</v>
      </c>
      <c t="inlineStr" s="69">
        <is>
          <t/>
        </is>
      </c>
      <c t="inlineStr" s="69">
        <is>
          <t/>
        </is>
      </c>
      <c t="inlineStr" s="69">
        <is>
          <t>Air quality - smoke</t>
        </is>
      </c>
      <c t="inlineStr" s="69">
        <is>
          <t/>
        </is>
      </c>
      <c t="inlineStr" s="69">
        <is>
          <t/>
        </is>
      </c>
      <c t="inlineStr" s="69">
        <is>
          <t/>
        </is>
      </c>
      <c t="inlineStr" s="69">
        <is>
          <t/>
        </is>
      </c>
      <c t="inlineStr" s="69">
        <is>
          <t>CURRENT information - not data from an hour ago</t>
        </is>
      </c>
      <c t="inlineStr" s="69">
        <is>
          <t/>
        </is>
      </c>
      <c t="inlineStr" s="69">
        <is>
          <t/>
        </is>
      </c>
      <c t="inlineStr" s="69">
        <is>
          <t>Make the air quality information REAL TIME!</t>
        </is>
      </c>
      <c t="inlineStr" s="69">
        <is>
          <t>183.697</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https://gispub.epa.gov/airnow/?xmin=-13757197.500388654&amp;ymin=5159905.596671333&amp;xmax=-13608481.618157012&amp;ymax=5253953.148234954&amp;clayer=none&amp;mlayer=ozonepm</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1203353556.1628979753</t>
        </is>
      </c>
      <c t="inlineStr" s="69">
        <is>
          <t>legacy</t>
        </is>
      </c>
      <c t="inlineStr" s="69">
        <is>
          <t>1920</t>
        </is>
      </c>
      <c t="inlineStr" s="69">
        <is>
          <t>-420</t>
        </is>
      </c>
      <c t="inlineStr" s="69">
        <is>
          <t>1200</t>
        </is>
      </c>
      <c t="inlineStr" s="69">
        <is>
          <t>Traditional</t>
        </is>
      </c>
      <c t="inlineStr" s="69">
        <is>
          <t>1</t>
        </is>
      </c>
      <c t="inlineStr" s="69">
        <is>
          <t>desktopredesign</t>
        </is>
      </c>
      <c t="inlineStr" s="69">
        <is>
          <t>web sdk</t>
        </is>
      </c>
      <c t="inlineStr" s="69">
        <is>
          <t>1870</t>
        </is>
      </c>
      <c t="inlineStr" s="69">
        <is>
          <t>998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96</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 like the APP AIR NOW and will recommend it use</t>
        </is>
      </c>
      <c t="inlineStr" s="69">
        <is>
          <t>168.739</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364118621.1630429233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920</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N/A</t>
        </is>
      </c>
      <c t="inlineStr" s="69">
        <is>
          <t>147.563</t>
        </is>
      </c>
      <c t="inlineStr" s="69">
        <is>
          <t>prd</t>
        </is>
      </c>
      <c t="inlineStr" s="69">
        <is>
          <t>N</t>
        </is>
      </c>
      <c t="inlineStr" s="69">
        <is>
          <t>N</t>
        </is>
      </c>
      <c t="inlineStr" s="69">
        <is>
          <t>N</t>
        </is>
      </c>
      <c t="inlineStr" s="69">
        <is>
          <t>N</t>
        </is>
      </c>
      <c t="inlineStr" s="69">
        <is>
          <t>N</t>
        </is>
      </c>
      <c t="inlineStr" s="69">
        <is>
          <t>10</t>
        </is>
      </c>
      <c t="inlineStr" s="69">
        <is>
          <t>false</t>
        </is>
      </c>
      <c t="inlineStr" s="69">
        <is>
          <t>Microsoft Edge</t>
        </is>
      </c>
      <c t="inlineStr" s="69">
        <is>
          <t>mouse</t>
        </is>
      </c>
      <c t="inlineStr" s="69">
        <is>
          <t>false</t>
        </is>
      </c>
      <c t="inlineStr" s="69">
        <is>
          <t>Microsoft</t>
        </is>
      </c>
      <c t="inlineStr" s="69">
        <is>
          <t>Windows</t>
        </is>
      </c>
      <c t="inlineStr" s="69">
        <is>
          <t>Edge</t>
        </is>
      </c>
      <c t="inlineStr" s="69">
        <is>
          <t>Edge 92</t>
        </is>
      </c>
      <c t="inlineStr" s="69">
        <is>
          <t>edge_92</t>
        </is>
      </c>
      <c t="inlineStr" s="69">
        <is>
          <t>92</t>
        </is>
      </c>
      <c t="inlineStr" s="69">
        <is>
          <t>desktop</t>
        </is>
      </c>
      <c t="inlineStr" s="69">
        <is>
          <t>redesign</t>
        </is>
      </c>
      <c t="inlineStr" s="69">
        <is>
          <t>N</t>
        </is>
      </c>
      <c t="inlineStr" s="69">
        <is>
          <t/>
        </is>
      </c>
      <c t="inlineStr" s="69">
        <is>
          <t>Windows 10</t>
        </is>
      </c>
      <c t="inlineStr" s="69">
        <is>
          <t>Microsoft Edge</t>
        </is>
      </c>
      <c t="inlineStr" s="69">
        <is>
          <t>Desktop</t>
        </is>
      </c>
      <c t="inlineStr" s="69">
        <is>
          <t>epa.gov</t>
        </is>
      </c>
      <c t="inlineStr" s="69">
        <is>
          <t>https://www.epa.gov/waterutilityresponse/water-utility-communication-during-emergency-response</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
        </is>
      </c>
      <c t="inlineStr" s="69">
        <is>
          <t>legacy</t>
        </is>
      </c>
      <c t="inlineStr" s="69">
        <is>
          <t>1098</t>
        </is>
      </c>
      <c t="inlineStr" s="69">
        <is>
          <t>-300</t>
        </is>
      </c>
      <c t="inlineStr" s="69">
        <is>
          <t>618</t>
        </is>
      </c>
      <c t="inlineStr" s="69">
        <is>
          <t>Traditional</t>
        </is>
      </c>
      <c t="inlineStr" s="69">
        <is>
          <t>1.75</t>
        </is>
      </c>
      <c t="inlineStr" s="69">
        <is>
          <t>desktopredesign</t>
        </is>
      </c>
      <c t="inlineStr" s="69">
        <is>
          <t>web sdk</t>
        </is>
      </c>
      <c t="inlineStr" s="69">
        <is>
          <t>1085</t>
        </is>
      </c>
      <c t="inlineStr" s="69">
        <is>
          <t>460</t>
        </is>
      </c>
      <c t="inlineStr" s="69">
        <is>
          <t>notPro</t>
        </is>
      </c>
      <c t="inlineStr" s="69">
        <is>
          <t>Y</t>
        </is>
      </c>
      <c t="inlineStr" s="69">
        <is>
          <t>epa-gov</t>
        </is>
      </c>
      <c t="inlineStr" s="69">
        <is>
          <t>N</t>
        </is>
      </c>
      <c t="inlineStr" s="69">
        <is>
          <t>N</t>
        </is>
      </c>
      <c t="inlineStr" s="69">
        <is>
          <t>19.14.4-fs</t>
        </is>
      </c>
      <c t="inlineStr" s="69">
        <is>
          <t>N</t>
        </is>
      </c>
    </row>
    <row customFormat="1" s="71" spans="1:2">
      <c t="inlineStr" s="76">
        <is>
          <t>08/31/2021</t>
        </is>
      </c>
      <c s="76">
        <v>71</v>
      </c>
      <c t="inlineStr" s="69">
        <is>
          <t/>
        </is>
      </c>
      <c t="inlineStr" s="69">
        <is>
          <t/>
        </is>
      </c>
      <c t="inlineStr" s="69">
        <is>
          <t/>
        </is>
      </c>
      <c t="inlineStr" s="69">
        <is>
          <t/>
        </is>
      </c>
      <c t="inlineStr" s="69">
        <is>
          <t/>
        </is>
      </c>
      <c t="inlineStr" s="69">
        <is>
          <t/>
        </is>
      </c>
      <c t="inlineStr" s="69">
        <is>
          <t/>
        </is>
      </c>
      <c t="inlineStr" s="69">
        <is>
          <t>Just doing background researching on NPDES permits</t>
        </is>
      </c>
      <c t="inlineStr" s="69">
        <is>
          <t/>
        </is>
      </c>
      <c t="inlineStr" s="69">
        <is>
          <t>Fine, I don't give anything a perfect.
The site has good information, is simple to navigate, the information is laid our in a concise manner, that is quick to read and follow through to the next chapter.</t>
        </is>
      </c>
      <c t="inlineStr" s="69">
        <is>
          <t>none</t>
        </is>
      </c>
      <c t="inlineStr" s="69">
        <is>
          <t>374.412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https://www.epa.gov/bedbugs/how-find-bed-bugs#signs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766081201.1629753423</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937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4</v>
      </c>
      <c t="inlineStr" s="69">
        <is>
          <t>Reporter</t>
        </is>
      </c>
      <c t="inlineStr" s="69">
        <is>
          <t/>
        </is>
      </c>
      <c t="inlineStr" s="69">
        <is>
          <t/>
        </is>
      </c>
      <c t="inlineStr" s="69">
        <is>
          <t>EPA administration</t>
        </is>
      </c>
      <c t="inlineStr" s="69">
        <is>
          <t/>
        </is>
      </c>
      <c t="inlineStr" s="69">
        <is>
          <t/>
        </is>
      </c>
      <c t="inlineStr" s="69">
        <is>
          <t/>
        </is>
      </c>
      <c t="inlineStr" s="69">
        <is>
          <t/>
        </is>
      </c>
      <c t="inlineStr" s="69">
        <is>
          <t/>
        </is>
      </c>
      <c t="inlineStr" s="69">
        <is>
          <t>I had been logged out for inactivity. The help desk was great, but it was still confusing to re-log in</t>
        </is>
      </c>
      <c t="inlineStr" s="69">
        <is>
          <t>I don't understand the need for such strict security, logging me out for inactivity (when I'm a fairly frequent user) and continually requiring password updates. This is a PUBLIC records site.</t>
        </is>
      </c>
      <c t="inlineStr" s="69">
        <is>
          <t>318.668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foiaonline.gov</t>
        </is>
      </c>
      <c t="inlineStr" s="69">
        <is>
          <t>https://foiaonline.gov/foiaonline/action/public/login</t>
        </is>
      </c>
      <c t="inlineStr" s="69">
        <is>
          <t/>
        </is>
      </c>
      <c t="inlineStr" s="69">
        <is>
          <t>3</t>
        </is>
      </c>
      <c t="inlineStr" s="69">
        <is>
          <t/>
        </is>
      </c>
      <c t="inlineStr" s="69">
        <is>
          <t>en</t>
        </is>
      </c>
      <c t="inlineStr" s="69">
        <is>
          <t>browse-en</t>
        </is>
      </c>
      <c t="inlineStr" s="69">
        <is>
          <t/>
        </is>
      </c>
      <c t="inlineStr" s="69">
        <is>
          <t>N</t>
        </is>
      </c>
      <c t="inlineStr" s="69">
        <is>
          <t/>
        </is>
      </c>
      <c t="inlineStr" s="69">
        <is>
          <t/>
        </is>
      </c>
      <c t="inlineStr" s="69">
        <is>
          <t>1242289550.1630444145</t>
        </is>
      </c>
      <c t="inlineStr" s="69">
        <is>
          <t>legacy</t>
        </is>
      </c>
      <c t="inlineStr" s="69">
        <is>
          <t>1280</t>
        </is>
      </c>
      <c t="inlineStr" s="69">
        <is>
          <t>-240</t>
        </is>
      </c>
      <c t="inlineStr" s="69">
        <is>
          <t>720</t>
        </is>
      </c>
      <c t="inlineStr" s="69">
        <is>
          <t>Traditional</t>
        </is>
      </c>
      <c t="inlineStr" s="69">
        <is>
          <t>1.5</t>
        </is>
      </c>
      <c t="inlineStr" s="69">
        <is>
          <t>desktopredesign</t>
        </is>
      </c>
      <c t="inlineStr" s="69">
        <is>
          <t>web sdk</t>
        </is>
      </c>
      <c t="inlineStr" s="69">
        <is>
          <t>1280</t>
        </is>
      </c>
      <c t="inlineStr" s="69">
        <is>
          <t>527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89</v>
      </c>
      <c t="inlineStr" s="69">
        <is>
          <t/>
        </is>
      </c>
      <c t="inlineStr" s="69">
        <is>
          <t/>
        </is>
      </c>
      <c t="inlineStr" s="69">
        <is>
          <t/>
        </is>
      </c>
      <c t="inlineStr" s="69">
        <is>
          <t/>
        </is>
      </c>
      <c t="inlineStr" s="69">
        <is>
          <t/>
        </is>
      </c>
      <c t="inlineStr" s="69">
        <is>
          <t/>
        </is>
      </c>
      <c t="inlineStr" s="69">
        <is>
          <t/>
        </is>
      </c>
      <c t="inlineStr" s="69">
        <is>
          <t/>
        </is>
      </c>
      <c t="inlineStr" s="69">
        <is>
          <t/>
        </is>
      </c>
      <c t="inlineStr" s="69">
        <is>
          <t>no trouble given what I wanted: air quality</t>
        </is>
      </c>
      <c t="inlineStr" s="69">
        <is>
          <t/>
        </is>
      </c>
      <c t="inlineStr" s="69">
        <is>
          <t>138.226</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https://gispub.epa.gov/airnow/?xmin=-13639790.224942623&amp;ymin=4769145.888942345&amp;xmax=-13491074.342710981&amp;ymax=4863197.306166301&amp;clayer=ozonepm&amp;mlayer=none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406353897.1630019762</t>
        </is>
      </c>
      <c t="inlineStr" s="69">
        <is>
          <t>legacy</t>
        </is>
      </c>
      <c t="inlineStr" s="69">
        <is>
          <t>2560</t>
        </is>
      </c>
      <c t="inlineStr" s="69">
        <is>
          <t>-420</t>
        </is>
      </c>
      <c t="inlineStr" s="69">
        <is>
          <t>1440</t>
        </is>
      </c>
      <c t="inlineStr" s="69">
        <is>
          <t>Traditional</t>
        </is>
      </c>
      <c t="inlineStr" s="69">
        <is>
          <t>2</t>
        </is>
      </c>
      <c t="inlineStr" s="69">
        <is>
          <t>desktopredesign</t>
        </is>
      </c>
      <c t="inlineStr" s="69">
        <is>
          <t>web sdk</t>
        </is>
      </c>
      <c t="inlineStr" s="69">
        <is>
          <t>1370</t>
        </is>
      </c>
      <c t="inlineStr" s="69">
        <is>
          <t>1227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78</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It would be better if there was a shorter lag time on the air quality measurements on Airnow. Also, better explanation of what all the different monitors measurement levels mean and how reliable each one is.</t>
        </is>
      </c>
      <c t="inlineStr" s="69">
        <is>
          <t>398.135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https://gispub.epa.gov/airnow/?xmin=-13412313.628765937&amp;ymin=4737398.789686621&amp;xmax=-13263597.746534297&amp;ymax=4831450.525258127&amp;clayer=ozonepm&amp;mlayer=none</t>
        </is>
      </c>
      <c t="inlineStr" s="69">
        <is>
          <t/>
        </is>
      </c>
      <c t="inlineStr" s="69">
        <is>
          <t>3</t>
        </is>
      </c>
      <c t="inlineStr" s="69">
        <is>
          <t/>
        </is>
      </c>
      <c t="inlineStr" s="69">
        <is>
          <t>en</t>
        </is>
      </c>
      <c t="inlineStr" s="69">
        <is>
          <t>browse-en</t>
        </is>
      </c>
      <c t="inlineStr" s="69">
        <is>
          <t>https://www.epa.gov/climate-indicators/climate-change-indicators-wildfires</t>
        </is>
      </c>
      <c t="inlineStr" s="69">
        <is>
          <t>N</t>
        </is>
      </c>
      <c t="inlineStr" s="69">
        <is>
          <t/>
        </is>
      </c>
      <c t="inlineStr" s="69">
        <is>
          <t/>
        </is>
      </c>
      <c t="inlineStr" s="69">
        <is>
          <t>895121565.1627323761</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93</v>
      </c>
      <c t="inlineStr" s="69">
        <is>
          <t/>
        </is>
      </c>
      <c t="inlineStr" s="69">
        <is>
          <t/>
        </is>
      </c>
      <c t="inlineStr" s="69">
        <is>
          <t/>
        </is>
      </c>
      <c t="inlineStr" s="69">
        <is>
          <t>Public Involvement</t>
        </is>
      </c>
      <c t="inlineStr" s="69">
        <is>
          <t/>
        </is>
      </c>
      <c t="inlineStr" s="69">
        <is>
          <t/>
        </is>
      </c>
      <c t="inlineStr" s="69">
        <is>
          <t/>
        </is>
      </c>
      <c t="inlineStr" s="69">
        <is>
          <t/>
        </is>
      </c>
      <c t="inlineStr" s="69">
        <is>
          <t/>
        </is>
      </c>
      <c t="inlineStr" s="69">
        <is>
          <t/>
        </is>
      </c>
      <c t="inlineStr" s="69">
        <is>
          <t/>
        </is>
      </c>
      <c t="inlineStr" s="69">
        <is>
          <t>1144.337</t>
        </is>
      </c>
      <c t="inlineStr" s="69">
        <is>
          <t>prd</t>
        </is>
      </c>
      <c t="inlineStr" s="69">
        <is>
          <t>N</t>
        </is>
      </c>
      <c t="inlineStr" s="69">
        <is>
          <t>N</t>
        </is>
      </c>
      <c t="inlineStr" s="69">
        <is>
          <t>N</t>
        </is>
      </c>
      <c t="inlineStr" s="69">
        <is>
          <t>N</t>
        </is>
      </c>
      <c t="inlineStr" s="69">
        <is>
          <t>N</t>
        </is>
      </c>
      <c t="inlineStr" s="69">
        <is>
          <t>8.1</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8.1</t>
        </is>
      </c>
      <c t="inlineStr" s="69">
        <is>
          <t>Google Chrome</t>
        </is>
      </c>
      <c t="inlineStr" s="69">
        <is>
          <t>Desktop</t>
        </is>
      </c>
      <c t="inlineStr" s="69">
        <is>
          <t>epa.gov</t>
        </is>
      </c>
      <c t="inlineStr" s="69">
        <is>
          <t>https://www.epa.gov/international-cooperation/public-participation-guide-process-planning#step4</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1287332900.1630036108</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723</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81</v>
      </c>
      <c t="inlineStr" s="69">
        <is>
          <t/>
        </is>
      </c>
      <c t="inlineStr" s="69">
        <is>
          <t>Plumbing rebates</t>
        </is>
      </c>
      <c t="inlineStr" s="69">
        <is>
          <t/>
        </is>
      </c>
      <c t="inlineStr" s="69">
        <is>
          <t>Plumbing rebates</t>
        </is>
      </c>
      <c t="inlineStr" s="69">
        <is>
          <t/>
        </is>
      </c>
      <c t="inlineStr" s="69">
        <is>
          <t/>
        </is>
      </c>
      <c t="inlineStr" s="69">
        <is>
          <t/>
        </is>
      </c>
      <c t="inlineStr" s="69">
        <is>
          <t/>
        </is>
      </c>
      <c t="inlineStr" s="69">
        <is>
          <t/>
        </is>
      </c>
      <c t="inlineStr" s="69">
        <is>
          <t>No difficulty but nothing is perfect</t>
        </is>
      </c>
      <c t="inlineStr" s="69">
        <is>
          <t>I haven'e used it enough to judge</t>
        </is>
      </c>
      <c t="inlineStr" s="69">
        <is>
          <t>151.695</t>
        </is>
      </c>
      <c t="inlineStr" s="69">
        <is>
          <t>prd</t>
        </is>
      </c>
      <c t="inlineStr" s="69">
        <is>
          <t>N</t>
        </is>
      </c>
      <c t="inlineStr" s="69">
        <is>
          <t>N</t>
        </is>
      </c>
      <c t="inlineStr" s="69">
        <is>
          <t>N</t>
        </is>
      </c>
      <c t="inlineStr" s="69">
        <is>
          <t>N</t>
        </is>
      </c>
      <c t="inlineStr" s="69">
        <is>
          <t>N</t>
        </is>
      </c>
      <c t="inlineStr" s="69">
        <is>
          <t>10.15.7</t>
        </is>
      </c>
      <c t="inlineStr" s="69">
        <is>
          <t>false</t>
        </is>
      </c>
      <c t="inlineStr" s="69">
        <is>
          <t>Apple Safari</t>
        </is>
      </c>
      <c t="inlineStr" s="69">
        <is>
          <t>mouse</t>
        </is>
      </c>
      <c t="inlineStr" s="69">
        <is>
          <t>false</t>
        </is>
      </c>
      <c t="inlineStr" s="69">
        <is>
          <t>Apple</t>
        </is>
      </c>
      <c t="inlineStr" s="69">
        <is>
          <t>macOS</t>
        </is>
      </c>
      <c t="inlineStr" s="69">
        <is>
          <t>Safari</t>
        </is>
      </c>
      <c t="inlineStr" s="69">
        <is>
          <t>Safari 14.1.2</t>
        </is>
      </c>
      <c t="inlineStr" s="69">
        <is>
          <t>safari_14_0_mac</t>
        </is>
      </c>
      <c t="inlineStr" s="69">
        <is>
          <t>14.1.2</t>
        </is>
      </c>
      <c t="inlineStr" s="69">
        <is>
          <t>desktop</t>
        </is>
      </c>
      <c t="inlineStr" s="69">
        <is>
          <t>redesign</t>
        </is>
      </c>
      <c t="inlineStr" s="69">
        <is>
          <t>N</t>
        </is>
      </c>
      <c t="inlineStr" s="69">
        <is>
          <t/>
        </is>
      </c>
      <c t="inlineStr" s="69">
        <is>
          <t>macOS 10.15.7</t>
        </is>
      </c>
      <c t="inlineStr" s="69">
        <is>
          <t>Apple Safari</t>
        </is>
      </c>
      <c t="inlineStr" s="69">
        <is>
          <t>Desktop</t>
        </is>
      </c>
      <c t="inlineStr" s="69">
        <is>
          <t>epa.gov</t>
        </is>
      </c>
      <c t="inlineStr" s="69">
        <is>
          <t>https://lookforwatersense.epa.gov/products/Rebate-Finder.html</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371602724.1630443918</t>
        </is>
      </c>
      <c t="inlineStr" s="69">
        <is>
          <t>legacy</t>
        </is>
      </c>
      <c t="inlineStr" s="69">
        <is>
          <t>1920</t>
        </is>
      </c>
      <c t="inlineStr" s="69">
        <is>
          <t>-420</t>
        </is>
      </c>
      <c t="inlineStr" s="69">
        <is>
          <t>1080</t>
        </is>
      </c>
      <c t="inlineStr" s="69">
        <is>
          <t>Traditional</t>
        </is>
      </c>
      <c t="inlineStr" s="69">
        <is>
          <t>1</t>
        </is>
      </c>
      <c t="inlineStr" s="69">
        <is>
          <t>desktopredesign</t>
        </is>
      </c>
      <c t="inlineStr" s="69">
        <is>
          <t>web sdk</t>
        </is>
      </c>
      <c t="inlineStr" s="69">
        <is>
          <t>1219</t>
        </is>
      </c>
      <c t="inlineStr" s="69">
        <is>
          <t>896</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86</v>
      </c>
      <c t="inlineStr" s="69">
        <is>
          <t>Labor union negotiator for private hospital employees</t>
        </is>
      </c>
      <c t="inlineStr" s="69">
        <is>
          <t/>
        </is>
      </c>
      <c t="inlineStr" s="69">
        <is>
          <t/>
        </is>
      </c>
      <c t="inlineStr" s="69">
        <is>
          <t>Medical waste and regulatory requirements for its safe handling and disposal</t>
        </is>
      </c>
      <c t="inlineStr" s="69">
        <is>
          <t/>
        </is>
      </c>
      <c t="inlineStr" s="69">
        <is>
          <t/>
        </is>
      </c>
      <c t="inlineStr" s="69">
        <is>
          <t/>
        </is>
      </c>
      <c t="inlineStr" s="69">
        <is>
          <t/>
        </is>
      </c>
      <c t="inlineStr" s="69">
        <is>
          <t/>
        </is>
      </c>
      <c t="inlineStr" s="69">
        <is>
          <t/>
        </is>
      </c>
      <c t="inlineStr" s="69">
        <is>
          <t>Site was clear and easy to understand and use; Thanks for asking!</t>
        </is>
      </c>
      <c t="inlineStr" s="69">
        <is>
          <t>116.64</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https://www.epa.gov/rcra/medical-waste#expired</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1512074554.1630446286</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1440</t>
        </is>
      </c>
      <c t="inlineStr" s="69">
        <is>
          <t>789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56</v>
      </c>
      <c t="inlineStr" s="69">
        <is>
          <t/>
        </is>
      </c>
      <c t="inlineStr" s="69">
        <is>
          <t>irrigation options for commercial projects</t>
        </is>
      </c>
      <c t="inlineStr" s="69">
        <is>
          <t/>
        </is>
      </c>
      <c t="inlineStr" s="69">
        <is>
          <t>water conservation and detailed water usage reports</t>
        </is>
      </c>
      <c t="inlineStr" s="69">
        <is>
          <t/>
        </is>
      </c>
      <c t="inlineStr" s="69">
        <is>
          <t/>
        </is>
      </c>
      <c t="inlineStr" s="69">
        <is>
          <t/>
        </is>
      </c>
      <c t="inlineStr" s="69">
        <is>
          <t/>
        </is>
      </c>
      <c t="inlineStr" s="69">
        <is>
          <t/>
        </is>
      </c>
      <c t="inlineStr" s="69">
        <is>
          <t/>
        </is>
      </c>
      <c t="inlineStr" s="69">
        <is>
          <t/>
        </is>
      </c>
      <c t="inlineStr" s="69">
        <is>
          <t>1288.65</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P1011K3R.TXT?ZyActionD=ZyDocument&amp;Client=EPA&amp;Index=2016+Thru+2020&amp;Docs=&amp;Query=&amp;Time=&amp;EndTime=&amp;SearchMethod=1&amp;TocRestrict=n&amp;Toc=&amp;TocEntry=&amp;QField=&amp;QFieldYear=&amp;QFieldMonth=&amp;QFieldDay=&amp;IntQFieldOp=0&amp;ExtQFieldOp=0&amp;XmlQuery=&amp;File=D%3A%5Czyfiles%5CIndex%20Data%5C16thru20%5CTxt%5C00000023%5CP1011K3R.txt&amp;User=ANONYMOUS&amp;Password=anonymous&amp;SortMethod=h%7C-&amp;MaximumDocuments=1&amp;FuzzyDegree=0&amp;ImageQuality=r75g8/r75g8/x150y150g16/i425&amp;Display=hpfr&amp;DefSeekPage=x&amp;SearchBack=ZyActionL&amp;Back=ZyActionS&amp;BackDesc=Results%20page&amp;MaximumPages=1&amp;ZyEntry=1&amp;SeekPage=x&amp;ZyPURL</t>
        </is>
      </c>
      <c t="inlineStr" s="69">
        <is>
          <t>calsense</t>
        </is>
      </c>
      <c t="inlineStr" s="69">
        <is>
          <t>3</t>
        </is>
      </c>
      <c t="inlineStr" s="69">
        <is>
          <t/>
        </is>
      </c>
      <c t="inlineStr" s="69">
        <is>
          <t>en</t>
        </is>
      </c>
      <c t="inlineStr" s="69">
        <is>
          <t>browse-en</t>
        </is>
      </c>
      <c t="inlineStr" s="69">
        <is>
          <t>https://www.google.com/</t>
        </is>
      </c>
      <c t="inlineStr" s="69">
        <is>
          <t>Y</t>
        </is>
      </c>
      <c t="inlineStr" s="69">
        <is>
          <t/>
        </is>
      </c>
      <c t="inlineStr" s="69">
        <is>
          <t/>
        </is>
      </c>
      <c t="inlineStr" s="69">
        <is>
          <t>959950105.1630425367</t>
        </is>
      </c>
      <c t="inlineStr" s="69">
        <is>
          <t>legacy</t>
        </is>
      </c>
      <c t="inlineStr" s="69">
        <is>
          <t>1366</t>
        </is>
      </c>
      <c t="inlineStr" s="69">
        <is>
          <t>-300</t>
        </is>
      </c>
      <c t="inlineStr" s="69">
        <is>
          <t>768</t>
        </is>
      </c>
      <c t="inlineStr" s="69">
        <is>
          <t>Traditional</t>
        </is>
      </c>
      <c t="inlineStr" s="69">
        <is>
          <t>1</t>
        </is>
      </c>
      <c t="inlineStr" s="69">
        <is>
          <t>desktopredesign</t>
        </is>
      </c>
      <c t="inlineStr" s="69">
        <is>
          <t>web sdk</t>
        </is>
      </c>
      <c t="inlineStr" s="69">
        <is>
          <t>1366</t>
        </is>
      </c>
      <c t="inlineStr" s="69">
        <is>
          <t>625</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59</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160.349</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https://www.epa.gov/assessing-and-managing-chemicals-under-tsca/polybrominated-diphenylethers-pbdes-significant-new-use</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1840029165.1629645247</t>
        </is>
      </c>
      <c t="inlineStr" s="69">
        <is>
          <t>legacy</t>
        </is>
      </c>
      <c t="inlineStr" s="69">
        <is>
          <t>1024</t>
        </is>
      </c>
      <c t="inlineStr" s="69">
        <is>
          <t>-420</t>
        </is>
      </c>
      <c t="inlineStr" s="69">
        <is>
          <t>640</t>
        </is>
      </c>
      <c t="inlineStr" s="69">
        <is>
          <t>Traditional</t>
        </is>
      </c>
      <c t="inlineStr" s="69">
        <is>
          <t>2</t>
        </is>
      </c>
      <c t="inlineStr" s="69">
        <is>
          <t>desktopredesign</t>
        </is>
      </c>
      <c t="inlineStr" s="69">
        <is>
          <t>web sdk</t>
        </is>
      </c>
      <c t="inlineStr" s="69">
        <is>
          <t>1024</t>
        </is>
      </c>
      <c t="inlineStr" s="69">
        <is>
          <t>561</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52</v>
      </c>
      <c t="inlineStr" s="69">
        <is>
          <t/>
        </is>
      </c>
      <c t="inlineStr" s="69">
        <is>
          <t/>
        </is>
      </c>
      <c t="inlineStr" s="69">
        <is>
          <t>Hazardous chemical levels</t>
        </is>
      </c>
      <c t="inlineStr" s="69">
        <is>
          <t/>
        </is>
      </c>
      <c t="inlineStr" s="69">
        <is>
          <t/>
        </is>
      </c>
      <c t="inlineStr" s="69">
        <is>
          <t/>
        </is>
      </c>
      <c t="inlineStr" s="69">
        <is>
          <t/>
        </is>
      </c>
      <c t="inlineStr" s="69">
        <is>
          <t/>
        </is>
      </c>
      <c t="inlineStr" s="69">
        <is>
          <t/>
        </is>
      </c>
      <c t="inlineStr" s="69">
        <is>
          <t/>
        </is>
      </c>
      <c t="inlineStr" s="69">
        <is>
          <t>n/a</t>
        </is>
      </c>
      <c t="inlineStr" s="69">
        <is>
          <t>556.612</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Y</t>
        </is>
      </c>
      <c t="inlineStr" s="69">
        <is>
          <t/>
        </is>
      </c>
      <c t="inlineStr" s="69">
        <is>
          <t>Windows 10</t>
        </is>
      </c>
      <c t="inlineStr" s="69">
        <is>
          <t>Google Chrome</t>
        </is>
      </c>
      <c t="inlineStr" s="69">
        <is>
          <t>Desktop</t>
        </is>
      </c>
      <c t="inlineStr" s="69">
        <is>
          <t>epa.gov</t>
        </is>
      </c>
      <c t="inlineStr" s="69">
        <is>
          <t>https://nepis.epa.gov/Exe/ZyNET.exe/P1003GR1.txt?ZyActionD=ZyDocument&amp;Client=EPA&amp;Index=2006%20Thru%202010&amp;Docs=&amp;Query=&amp;Time=&amp;EndTime=&amp;SearchMethod=1&amp;TocRestrict=n&amp;Toc=&amp;TocEntry=&amp;QField=&amp;QFieldYear=&amp;QFieldMonth=&amp;QFieldDay=&amp;UseQField=&amp;IntQFieldOp=0&amp;ExtQFieldOp=0&amp;XmlQuery=&amp;File=D%3A%5CZYFILES%5CINDEX%20DATA%5C06THRU10%5CTXT%5C00000007%5CP1003GR1.txt&amp;User=ANONYMOUS&amp;Password=anonymous&amp;SortMethod=h%7C-&amp;MaximumDocuments=1&amp;FuzzyDegree=0&amp;ImageQuality=r75g8/r75g8/x150y150g16/i425&amp;Display=hpfr&amp;DefSeekPage=x&amp;SearchBack=ZyActionL&amp;Back=ZyActionS&amp;BackDesc=Results%20page&amp;MaximumPages=1&amp;ZyEntry=2</t>
        </is>
      </c>
      <c t="inlineStr" s="69">
        <is>
          <t>copper+toxic+level</t>
        </is>
      </c>
      <c t="inlineStr" s="69">
        <is>
          <t>3</t>
        </is>
      </c>
      <c t="inlineStr" s="69">
        <is>
          <t/>
        </is>
      </c>
      <c t="inlineStr" s="69">
        <is>
          <t>en</t>
        </is>
      </c>
      <c t="inlineStr" s="69">
        <is>
          <t>browse-en</t>
        </is>
      </c>
      <c t="inlineStr" s="69">
        <is>
          <t>https://www.google.com/</t>
        </is>
      </c>
      <c t="inlineStr" s="69">
        <is>
          <t>Y</t>
        </is>
      </c>
      <c t="inlineStr" s="69">
        <is>
          <t/>
        </is>
      </c>
      <c t="inlineStr" s="69">
        <is>
          <t/>
        </is>
      </c>
      <c t="inlineStr" s="69">
        <is>
          <t>1712004445.1619717596</t>
        </is>
      </c>
      <c t="inlineStr" s="69">
        <is>
          <t>legacy</t>
        </is>
      </c>
      <c t="inlineStr" s="69">
        <is>
          <t>1366</t>
        </is>
      </c>
      <c t="inlineStr" s="69">
        <is>
          <t>-420</t>
        </is>
      </c>
      <c t="inlineStr" s="69">
        <is>
          <t>768</t>
        </is>
      </c>
      <c t="inlineStr" s="69">
        <is>
          <t>Traditional</t>
        </is>
      </c>
      <c t="inlineStr" s="69">
        <is>
          <t>1</t>
        </is>
      </c>
      <c t="inlineStr" s="69">
        <is>
          <t>desktopredesign</t>
        </is>
      </c>
      <c t="inlineStr" s="69">
        <is>
          <t>web sdk</t>
        </is>
      </c>
      <c t="inlineStr" s="69">
        <is>
          <t>1366</t>
        </is>
      </c>
      <c t="inlineStr" s="69">
        <is>
          <t>657</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93</v>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
        </is>
      </c>
      <c t="inlineStr" s="69">
        <is>
          <t>194.72</t>
        </is>
      </c>
      <c t="inlineStr" s="69">
        <is>
          <t>prd</t>
        </is>
      </c>
      <c t="inlineStr" s="69">
        <is>
          <t>N</t>
        </is>
      </c>
      <c t="inlineStr" s="69">
        <is>
          <t>N</t>
        </is>
      </c>
      <c t="inlineStr" s="69">
        <is>
          <t>N</t>
        </is>
      </c>
      <c t="inlineStr" s="69">
        <is>
          <t>N</t>
        </is>
      </c>
      <c t="inlineStr" s="69">
        <is>
          <t>N</t>
        </is>
      </c>
      <c t="inlineStr" s="69">
        <is>
          <t>10.15.6</t>
        </is>
      </c>
      <c t="inlineStr" s="69">
        <is>
          <t>false</t>
        </is>
      </c>
      <c t="inlineStr" s="69">
        <is>
          <t>Apple Safari</t>
        </is>
      </c>
      <c t="inlineStr" s="69">
        <is>
          <t>mouse</t>
        </is>
      </c>
      <c t="inlineStr" s="69">
        <is>
          <t>false</t>
        </is>
      </c>
      <c t="inlineStr" s="69">
        <is>
          <t>Apple</t>
        </is>
      </c>
      <c t="inlineStr" s="69">
        <is>
          <t>macOS</t>
        </is>
      </c>
      <c t="inlineStr" s="69">
        <is>
          <t>Safari</t>
        </is>
      </c>
      <c t="inlineStr" s="69">
        <is>
          <t>Safari 14</t>
        </is>
      </c>
      <c t="inlineStr" s="69">
        <is>
          <t>safari_14_0_mac</t>
        </is>
      </c>
      <c t="inlineStr" s="69">
        <is>
          <t>14</t>
        </is>
      </c>
      <c t="inlineStr" s="69">
        <is>
          <t>desktop</t>
        </is>
      </c>
      <c t="inlineStr" s="69">
        <is>
          <t>redesign</t>
        </is>
      </c>
      <c t="inlineStr" s="69">
        <is>
          <t>N</t>
        </is>
      </c>
      <c t="inlineStr" s="69">
        <is>
          <t/>
        </is>
      </c>
      <c t="inlineStr" s="69">
        <is>
          <t>macOS 10.15.6</t>
        </is>
      </c>
      <c t="inlineStr" s="69">
        <is>
          <t>Apple Safari</t>
        </is>
      </c>
      <c t="inlineStr" s="69">
        <is>
          <t>Desktop</t>
        </is>
      </c>
      <c t="inlineStr" s="69">
        <is>
          <t>epa.gov</t>
        </is>
      </c>
      <c t="inlineStr" s="69">
        <is>
          <t>https://www.epa.gov/radon/epa-map-radon-zones-and-supplemental-information#region2</t>
        </is>
      </c>
      <c t="inlineStr" s="69">
        <is>
          <t/>
        </is>
      </c>
      <c t="inlineStr" s="69">
        <is>
          <t>3</t>
        </is>
      </c>
      <c t="inlineStr" s="69">
        <is>
          <t/>
        </is>
      </c>
      <c t="inlineStr" s="69">
        <is>
          <t>en</t>
        </is>
      </c>
      <c t="inlineStr" s="69">
        <is>
          <t>browse-en</t>
        </is>
      </c>
      <c t="inlineStr" s="69">
        <is>
          <t/>
        </is>
      </c>
      <c t="inlineStr" s="69">
        <is>
          <t>Y</t>
        </is>
      </c>
      <c t="inlineStr" s="69">
        <is>
          <t/>
        </is>
      </c>
      <c t="inlineStr" s="69">
        <is>
          <t/>
        </is>
      </c>
      <c t="inlineStr" s="69">
        <is>
          <t>1531194530.1630454311</t>
        </is>
      </c>
      <c t="inlineStr" s="69">
        <is>
          <t>legacy</t>
        </is>
      </c>
      <c t="inlineStr" s="69">
        <is>
          <t>768</t>
        </is>
      </c>
      <c t="inlineStr" s="69">
        <is>
          <t>-240</t>
        </is>
      </c>
      <c t="inlineStr" s="69">
        <is>
          <t>1024</t>
        </is>
      </c>
      <c t="inlineStr" s="69">
        <is>
          <t>Traditional</t>
        </is>
      </c>
      <c t="inlineStr" s="69">
        <is>
          <t>2</t>
        </is>
      </c>
      <c t="inlineStr" s="69">
        <is>
          <t>desktopredesign</t>
        </is>
      </c>
      <c t="inlineStr" s="69">
        <is>
          <t>web sdk</t>
        </is>
      </c>
      <c t="inlineStr" s="69">
        <is>
          <t>1024</t>
        </is>
      </c>
      <c t="inlineStr" s="69">
        <is>
          <t>729</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37</v>
      </c>
      <c t="inlineStr" s="69">
        <is>
          <t/>
        </is>
      </c>
      <c t="inlineStr" s="69">
        <is>
          <t/>
        </is>
      </c>
      <c t="inlineStr" s="69">
        <is>
          <t/>
        </is>
      </c>
      <c t="inlineStr" s="69">
        <is>
          <t/>
        </is>
      </c>
      <c t="inlineStr" s="69">
        <is>
          <t/>
        </is>
      </c>
      <c t="inlineStr" s="69">
        <is>
          <t/>
        </is>
      </c>
      <c t="inlineStr" s="69">
        <is>
          <t/>
        </is>
      </c>
      <c t="inlineStr" s="69">
        <is>
          <t/>
        </is>
      </c>
      <c t="inlineStr" s="69">
        <is>
          <t/>
        </is>
      </c>
      <c t="inlineStr" s="69">
        <is>
          <t>NETDMR usually requires me to make a phone call to get anything figured out.</t>
        </is>
      </c>
      <c t="inlineStr" s="69">
        <is>
          <t>make a search index for net dmr</t>
        </is>
      </c>
      <c t="inlineStr" s="69">
        <is>
          <t>39.555</t>
        </is>
      </c>
      <c t="inlineStr" s="69">
        <is>
          <t>prd</t>
        </is>
      </c>
      <c t="inlineStr" s="69">
        <is>
          <t>N</t>
        </is>
      </c>
      <c t="inlineStr" s="69">
        <is>
          <t>N</t>
        </is>
      </c>
      <c t="inlineStr" s="69">
        <is>
          <t>N</t>
        </is>
      </c>
      <c t="inlineStr" s="69">
        <is>
          <t>N</t>
        </is>
      </c>
      <c t="inlineStr" s="69">
        <is>
          <t>N</t>
        </is>
      </c>
      <c t="inlineStr" s="69">
        <is>
          <t>10.15.7</t>
        </is>
      </c>
      <c t="inlineStr" s="69">
        <is>
          <t>false</t>
        </is>
      </c>
      <c t="inlineStr" s="69">
        <is>
          <t>Google Chrome</t>
        </is>
      </c>
      <c t="inlineStr" s="69">
        <is>
          <t>mouse</t>
        </is>
      </c>
      <c t="inlineStr" s="69">
        <is>
          <t>false</t>
        </is>
      </c>
      <c t="inlineStr" s="69">
        <is>
          <t>Google</t>
        </is>
      </c>
      <c t="inlineStr" s="69">
        <is>
          <t>macOS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macOS 10.15.7</t>
        </is>
      </c>
      <c t="inlineStr" s="69">
        <is>
          <t>Google Chrome</t>
        </is>
      </c>
      <c t="inlineStr" s="69">
        <is>
          <t>Desktop</t>
        </is>
      </c>
      <c t="inlineStr" s="69">
        <is>
          <t>epa.gov</t>
        </is>
      </c>
      <c t="inlineStr" s="69">
        <is>
          <t>https://cdx.epa.gov/CDX/LoggedOut</t>
        </is>
      </c>
      <c t="inlineStr" s="69">
        <is>
          <t/>
        </is>
      </c>
      <c t="inlineStr" s="69">
        <is>
          <t>3</t>
        </is>
      </c>
      <c t="inlineStr" s="69">
        <is>
          <t/>
        </is>
      </c>
      <c t="inlineStr" s="69">
        <is>
          <t>en</t>
        </is>
      </c>
      <c t="inlineStr" s="69">
        <is>
          <t>browse-en</t>
        </is>
      </c>
      <c t="inlineStr" s="69">
        <is>
          <t>https://www.google.com/</t>
        </is>
      </c>
      <c t="inlineStr" s="69">
        <is>
          <t>N</t>
        </is>
      </c>
      <c t="inlineStr" s="69">
        <is>
          <t/>
        </is>
      </c>
      <c t="inlineStr" s="69">
        <is>
          <t/>
        </is>
      </c>
      <c t="inlineStr" s="69">
        <is>
          <t>393763880.1630455790</t>
        </is>
      </c>
      <c t="inlineStr" s="69">
        <is>
          <t>legacy</t>
        </is>
      </c>
      <c t="inlineStr" s="69">
        <is>
          <t>1440</t>
        </is>
      </c>
      <c t="inlineStr" s="69">
        <is>
          <t>-420</t>
        </is>
      </c>
      <c t="inlineStr" s="69">
        <is>
          <t>900</t>
        </is>
      </c>
      <c t="inlineStr" s="69">
        <is>
          <t>Traditional</t>
        </is>
      </c>
      <c t="inlineStr" s="69">
        <is>
          <t>2</t>
        </is>
      </c>
      <c t="inlineStr" s="69">
        <is>
          <t>desktopredesign</t>
        </is>
      </c>
      <c t="inlineStr" s="69">
        <is>
          <t>web sdk</t>
        </is>
      </c>
      <c t="inlineStr" s="69">
        <is>
          <t>1236</t>
        </is>
      </c>
      <c t="inlineStr" s="69">
        <is>
          <t>648</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74</v>
      </c>
      <c t="inlineStr" s="69">
        <is>
          <t/>
        </is>
      </c>
      <c t="inlineStr" s="69">
        <is>
          <t/>
        </is>
      </c>
      <c t="inlineStr" s="69">
        <is>
          <t>Comparison of different green building rating systems.</t>
        </is>
      </c>
      <c t="inlineStr" s="69">
        <is>
          <t>Wanted to research the difference/ comparing the green building rating system used in the US.</t>
        </is>
      </c>
      <c t="inlineStr" s="69">
        <is>
          <t/>
        </is>
      </c>
      <c t="inlineStr" s="69">
        <is>
          <t/>
        </is>
      </c>
      <c t="inlineStr" s="69">
        <is>
          <t/>
        </is>
      </c>
      <c t="inlineStr" s="69">
        <is>
          <t>If there was more information on how points are given in the different rating system.</t>
        </is>
      </c>
      <c t="inlineStr" s="69">
        <is>
          <t/>
        </is>
      </c>
      <c t="inlineStr" s="69">
        <is>
          <t/>
        </is>
      </c>
      <c t="inlineStr" s="69">
        <is>
          <t>Give more data on how points are given to the fields in the rating systems, data on the project types, more on the standards used. Overall this is a very helpful site to teach students about the different standards and rating system used in the US.</t>
        </is>
      </c>
      <c t="inlineStr" s="69">
        <is>
          <t>898.313</t>
        </is>
      </c>
      <c t="inlineStr" s="69">
        <is>
          <t>prd</t>
        </is>
      </c>
      <c t="inlineStr" s="69">
        <is>
          <t>N</t>
        </is>
      </c>
      <c t="inlineStr" s="69">
        <is>
          <t>N</t>
        </is>
      </c>
      <c t="inlineStr" s="69">
        <is>
          <t>N</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https://www.epa.gov/smartgrowth/comparison-green-building-standards</t>
        </is>
      </c>
      <c t="inlineStr" s="69">
        <is>
          <t/>
        </is>
      </c>
      <c t="inlineStr" s="69">
        <is>
          <t>3</t>
        </is>
      </c>
      <c t="inlineStr" s="69">
        <is>
          <t/>
        </is>
      </c>
      <c t="inlineStr" s="69">
        <is>
          <t>en</t>
        </is>
      </c>
      <c t="inlineStr" s="69">
        <is>
          <t>browse-en</t>
        </is>
      </c>
      <c t="inlineStr" s="69">
        <is>
          <t>https://www.google.com/</t>
        </is>
      </c>
      <c t="inlineStr" s="69">
        <is>
          <t>Y</t>
        </is>
      </c>
      <c t="inlineStr" s="69">
        <is>
          <t/>
        </is>
      </c>
      <c t="inlineStr" s="69">
        <is>
          <t/>
        </is>
      </c>
      <c t="inlineStr" s="69">
        <is>
          <t>1223386087.1630407577</t>
        </is>
      </c>
      <c t="inlineStr" s="69">
        <is>
          <t>legacy</t>
        </is>
      </c>
      <c t="inlineStr" s="69">
        <is>
          <t>1536</t>
        </is>
      </c>
      <c t="inlineStr" s="69">
        <is>
          <t>-240</t>
        </is>
      </c>
      <c t="inlineStr" s="69">
        <is>
          <t>864</t>
        </is>
      </c>
      <c t="inlineStr" s="69">
        <is>
          <t>Traditional</t>
        </is>
      </c>
      <c t="inlineStr" s="69">
        <is>
          <t>1.25</t>
        </is>
      </c>
      <c t="inlineStr" s="69">
        <is>
          <t>desktopredesign</t>
        </is>
      </c>
      <c t="inlineStr" s="69">
        <is>
          <t>web sdk</t>
        </is>
      </c>
      <c t="inlineStr" s="69">
        <is>
          <t>1536</t>
        </is>
      </c>
      <c t="inlineStr" s="69">
        <is>
          <t>664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81</v>
      </c>
      <c t="inlineStr" s="69">
        <is>
          <t/>
        </is>
      </c>
      <c t="inlineStr" s="69">
        <is>
          <t>Quality of air in my location.</t>
        </is>
      </c>
      <c t="inlineStr" s="69">
        <is>
          <t/>
        </is>
      </c>
      <c t="inlineStr" s="69">
        <is>
          <t/>
        </is>
      </c>
      <c t="inlineStr" s="69">
        <is>
          <t/>
        </is>
      </c>
      <c t="inlineStr" s="69">
        <is>
          <t/>
        </is>
      </c>
      <c t="inlineStr" s="69">
        <is>
          <t/>
        </is>
      </c>
      <c t="inlineStr" s="69">
        <is>
          <t/>
        </is>
      </c>
      <c t="inlineStr" s="69">
        <is>
          <t/>
        </is>
      </c>
      <c t="inlineStr" s="69">
        <is>
          <t/>
        </is>
      </c>
      <c t="inlineStr" s="69">
        <is>
          <t/>
        </is>
      </c>
      <c t="inlineStr" s="69">
        <is>
          <t>61.828</t>
        </is>
      </c>
      <c t="inlineStr" s="69">
        <is>
          <t>prd</t>
        </is>
      </c>
      <c t="inlineStr" s="69">
        <is>
          <t>N</t>
        </is>
      </c>
      <c t="inlineStr" s="69">
        <is>
          <t>N</t>
        </is>
      </c>
      <c t="inlineStr" s="69">
        <is>
          <t>N</t>
        </is>
      </c>
      <c t="inlineStr" s="69">
        <is>
          <t>N</t>
        </is>
      </c>
      <c t="inlineStr" s="69">
        <is>
          <t>N</t>
        </is>
      </c>
      <c t="inlineStr" s="69">
        <is>
          <t>10</t>
        </is>
      </c>
      <c t="inlineStr" s="69">
        <is>
          <t>false</t>
        </is>
      </c>
      <c t="inlineStr" s="69">
        <is>
          <t>Mozilla Firefox</t>
        </is>
      </c>
      <c t="inlineStr" s="69">
        <is>
          <t>mouse</t>
        </is>
      </c>
      <c t="inlineStr" s="69">
        <is>
          <t>false</t>
        </is>
      </c>
      <c t="inlineStr" s="69">
        <is>
          <t>Mozilla</t>
        </is>
      </c>
      <c t="inlineStr" s="69">
        <is>
          <t>Windows</t>
        </is>
      </c>
      <c t="inlineStr" s="69">
        <is>
          <t>Firefox</t>
        </is>
      </c>
      <c t="inlineStr" s="69">
        <is>
          <t>Firefox 91</t>
        </is>
      </c>
      <c t="inlineStr" s="69">
        <is>
          <t>firefox_91_0</t>
        </is>
      </c>
      <c t="inlineStr" s="69">
        <is>
          <t>91</t>
        </is>
      </c>
      <c t="inlineStr" s="69">
        <is>
          <t>desktop</t>
        </is>
      </c>
      <c t="inlineStr" s="69">
        <is>
          <t>redesign</t>
        </is>
      </c>
      <c t="inlineStr" s="69">
        <is>
          <t>N</t>
        </is>
      </c>
      <c t="inlineStr" s="69">
        <is>
          <t/>
        </is>
      </c>
      <c t="inlineStr" s="69">
        <is>
          <t>Windows 10</t>
        </is>
      </c>
      <c t="inlineStr" s="69">
        <is>
          <t>Mozilla Firefox</t>
        </is>
      </c>
      <c t="inlineStr" s="69">
        <is>
          <t>Desktop</t>
        </is>
      </c>
      <c t="inlineStr" s="69">
        <is>
          <t>epa.gov</t>
        </is>
      </c>
      <c t="inlineStr" s="69">
        <is>
          <t>https://gispub.epa.gov/airnow/?xmin=-13632941.46720827&amp;ymin=4422387.444994633&amp;xmax=-13517490.979686338&amp;ymax=4516442.363997738&amp;clayer=ozonepm&amp;mlayer=none</t>
        </is>
      </c>
      <c t="inlineStr" s="69">
        <is>
          <t/>
        </is>
      </c>
      <c t="inlineStr" s="69">
        <is>
          <t>3</t>
        </is>
      </c>
      <c t="inlineStr" s="69">
        <is>
          <t/>
        </is>
      </c>
      <c t="inlineStr" s="69">
        <is>
          <t>en</t>
        </is>
      </c>
      <c t="inlineStr" s="69">
        <is>
          <t>browse-en</t>
        </is>
      </c>
      <c t="inlineStr" s="69">
        <is>
          <t>https://www.airnow.gov/</t>
        </is>
      </c>
      <c t="inlineStr" s="69">
        <is>
          <t>N</t>
        </is>
      </c>
      <c t="inlineStr" s="69">
        <is>
          <t/>
        </is>
      </c>
      <c t="inlineStr" s="69">
        <is>
          <t/>
        </is>
      </c>
      <c t="inlineStr" s="69">
        <is>
          <t/>
        </is>
      </c>
      <c t="inlineStr" s="69">
        <is>
          <t>legacy</t>
        </is>
      </c>
      <c t="inlineStr" s="69">
        <is>
          <t>1024</t>
        </is>
      </c>
      <c t="inlineStr" s="69">
        <is>
          <t>-420</t>
        </is>
      </c>
      <c t="inlineStr" s="69">
        <is>
          <t>819</t>
        </is>
      </c>
      <c t="inlineStr" s="69">
        <is>
          <t>Traditional</t>
        </is>
      </c>
      <c t="inlineStr" s="69">
        <is>
          <t>1.25</t>
        </is>
      </c>
      <c t="inlineStr" s="69">
        <is>
          <t>desktopredesign</t>
        </is>
      </c>
      <c t="inlineStr" s="69">
        <is>
          <t>web sdk</t>
        </is>
      </c>
      <c t="inlineStr" s="69">
        <is>
          <t>1024</t>
        </is>
      </c>
      <c t="inlineStr" s="69">
        <is>
          <t>734</t>
        </is>
      </c>
      <c t="inlineStr" s="69">
        <is>
          <t>notPro</t>
        </is>
      </c>
      <c t="inlineStr" s="69">
        <is>
          <t>N</t>
        </is>
      </c>
      <c t="inlineStr" s="69">
        <is>
          <t>epa-gov</t>
        </is>
      </c>
      <c t="inlineStr" s="69">
        <is>
          <t>N</t>
        </is>
      </c>
      <c t="inlineStr" s="69">
        <is>
          <t>N</t>
        </is>
      </c>
      <c t="inlineStr" s="69">
        <is>
          <t>19.14.4-fs</t>
        </is>
      </c>
      <c t="inlineStr" s="69">
        <is>
          <t>N</t>
        </is>
      </c>
    </row>
    <row customFormat="1" s="71" spans="1:2">
      <c t="inlineStr" s="76">
        <is>
          <t>08/31/2021</t>
        </is>
      </c>
      <c s="76">
        <v>56</v>
      </c>
      <c t="inlineStr" s="69">
        <is>
          <t/>
        </is>
      </c>
      <c t="inlineStr" s="69">
        <is>
          <t/>
        </is>
      </c>
      <c t="inlineStr" s="69">
        <is>
          <t/>
        </is>
      </c>
      <c t="inlineStr" s="69">
        <is>
          <t/>
        </is>
      </c>
      <c t="inlineStr" s="69">
        <is>
          <t>Operations</t>
        </is>
      </c>
      <c t="inlineStr" s="69">
        <is>
          <t/>
        </is>
      </c>
      <c t="inlineStr" s="69">
        <is>
          <t/>
        </is>
      </c>
      <c t="inlineStr" s="69">
        <is>
          <t/>
        </is>
      </c>
      <c t="inlineStr" s="69">
        <is>
          <t/>
        </is>
      </c>
      <c t="inlineStr" s="69">
        <is>
          <t/>
        </is>
      </c>
      <c t="inlineStr" s="69">
        <is>
          <t>Shorten this required survey</t>
        </is>
      </c>
      <c t="inlineStr" s="69">
        <is>
          <t>42.888</t>
        </is>
      </c>
      <c t="inlineStr" s="69">
        <is>
          <t>prd</t>
        </is>
      </c>
      <c t="inlineStr" s="69">
        <is>
          <t>Y</t>
        </is>
      </c>
      <c t="inlineStr" s="69">
        <is>
          <t>N</t>
        </is>
      </c>
      <c t="inlineStr" s="69">
        <is>
          <t>Y</t>
        </is>
      </c>
      <c t="inlineStr" s="69">
        <is>
          <t>N</t>
        </is>
      </c>
      <c t="inlineStr" s="69">
        <is>
          <t>N</t>
        </is>
      </c>
      <c t="inlineStr" s="69">
        <is>
          <t>10</t>
        </is>
      </c>
      <c t="inlineStr" s="69">
        <is>
          <t>false</t>
        </is>
      </c>
      <c t="inlineStr" s="69">
        <is>
          <t>Google Chrome</t>
        </is>
      </c>
      <c t="inlineStr" s="69">
        <is>
          <t>mouse</t>
        </is>
      </c>
      <c t="inlineStr" s="69">
        <is>
          <t>false</t>
        </is>
      </c>
      <c t="inlineStr" s="69">
        <is>
          <t>Google</t>
        </is>
      </c>
      <c t="inlineStr" s="69">
        <is>
          <t>Windows</t>
        </is>
      </c>
      <c t="inlineStr" s="69">
        <is>
          <t>Chrome</t>
        </is>
      </c>
      <c t="inlineStr" s="69">
        <is>
          <t>Chrome 92</t>
        </is>
      </c>
      <c t="inlineStr" s="69">
        <is>
          <t>google_chrome_92</t>
        </is>
      </c>
      <c t="inlineStr" s="69">
        <is>
          <t>92</t>
        </is>
      </c>
      <c t="inlineStr" s="69">
        <is>
          <t>desktop</t>
        </is>
      </c>
      <c t="inlineStr" s="69">
        <is>
          <t>redesign</t>
        </is>
      </c>
      <c t="inlineStr" s="69">
        <is>
          <t>N</t>
        </is>
      </c>
      <c t="inlineStr" s="69">
        <is>
          <t/>
        </is>
      </c>
      <c t="inlineStr" s="69">
        <is>
          <t>Windows 10</t>
        </is>
      </c>
      <c t="inlineStr" s="69">
        <is>
          <t>Google Chrome</t>
        </is>
      </c>
      <c t="inlineStr" s="69">
        <is>
          <t>Desktop</t>
        </is>
      </c>
      <c t="inlineStr" s="69">
        <is>
          <t>epa.gov</t>
        </is>
      </c>
      <c t="inlineStr" s="69">
        <is>
          <t>https://www.epa.gov/coronavirus/about-list-n-disinfectants-coronavirus-covid-19-0</t>
        </is>
      </c>
      <c t="inlineStr" s="69">
        <is>
          <t/>
        </is>
      </c>
      <c t="inlineStr" s="69">
        <is>
          <t>3</t>
        </is>
      </c>
      <c t="inlineStr" s="69">
        <is>
          <t/>
        </is>
      </c>
      <c t="inlineStr" s="69">
        <is>
          <t>en</t>
        </is>
      </c>
      <c t="inlineStr" s="69">
        <is>
          <t>browse-en</t>
        </is>
      </c>
      <c t="inlineStr" s="69">
        <is>
          <t>https://go.bluevolt.com/</t>
        </is>
      </c>
      <c t="inlineStr" s="69">
        <is>
          <t>Y</t>
        </is>
      </c>
      <c t="inlineStr" s="69">
        <is>
          <t/>
        </is>
      </c>
      <c t="inlineStr" s="69">
        <is>
          <t/>
        </is>
      </c>
      <c t="inlineStr" s="69">
        <is>
          <t>1638817134.1630463566</t>
        </is>
      </c>
      <c t="inlineStr" s="69">
        <is>
          <t>legacy</t>
        </is>
      </c>
      <c t="inlineStr" s="69">
        <is>
          <t>1920</t>
        </is>
      </c>
      <c t="inlineStr" s="69">
        <is>
          <t>-240</t>
        </is>
      </c>
      <c t="inlineStr" s="69">
        <is>
          <t>1080</t>
        </is>
      </c>
      <c t="inlineStr" s="69">
        <is>
          <t>Traditional</t>
        </is>
      </c>
      <c t="inlineStr" s="69">
        <is>
          <t>2</t>
        </is>
      </c>
      <c t="inlineStr" s="69">
        <is>
          <t>desktopredesign</t>
        </is>
      </c>
      <c t="inlineStr" s="69">
        <is>
          <t>web sdk</t>
        </is>
      </c>
      <c t="inlineStr" s="69">
        <is>
          <t>1920</t>
        </is>
      </c>
      <c t="inlineStr" s="69">
        <is>
          <t>969</t>
        </is>
      </c>
      <c t="inlineStr" s="69">
        <is>
          <t>notPro</t>
        </is>
      </c>
      <c t="inlineStr" s="69">
        <is>
          <t>N</t>
        </is>
      </c>
      <c t="inlineStr" s="69">
        <is>
          <t>epa-gov</t>
        </is>
      </c>
      <c t="inlineStr" s="69">
        <is>
          <t>N</t>
        </is>
      </c>
      <c t="inlineStr" s="69">
        <is>
          <t>N</t>
        </is>
      </c>
      <c t="inlineStr" s="69">
        <is>
          <t>19.14.4-fs</t>
        </is>
      </c>
      <c t="inlineStr" s="69">
        <is>
          <t>N</t>
        </is>
      </c>
    </row>
  </sheetData>
  <pageMargins footer="0.3" header="0.3" bottom="0.75" top="0.75" right="0.7" left="0.7"/>
  <pageSetup orientation="landscape" fitToHeight="0" scale="90"/>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content-sheet.xml><?xml version="1.0" encoding="utf-8"?>
<worksheet xmlns:xalan="http://xml.apache.org/xalan" xmlns:r="http://schemas.openxmlformats.org/officeDocument/2006/relationships" xmlns:math="http://exslt.org/math" xmlns="http://schemas.openxmlformats.org/spreadsheetml/2006/main">
  <sheetViews>
    <sheetView workbookViewId="0" tabSelected="0" showGridLines="0"/>
  </sheetViews>
  <sheetFormatPr defaultRowHeight="15"/>
  <cols>
    <col customWidth="1" width="5.7109375" max="1" min="1"/>
    <col customWidth="1" width="15.140625" max="2" min="2"/>
    <col customWidth="1" width="4" max="3" min="3"/>
    <col customWidth="1" width="58.5703125" max="4" min="4"/>
  </cols>
  <sheetData>
    <row xmlns:a="http://schemas.openxmlformats.org/drawingml/2006/main" xmlns:c="http://schemas.openxmlformats.org/drawingml/2006/chart" xmlns:msxsl="urn:schemas-microsoft-com:xslt" customHeight="1" ht="130" spans="1:10">
      <c/>
      <c t="inlineStr" s="105">
        <is>
          <t>Satisfaction Report
EPA v6
August 01, 2021 - August 31, 2021
N: 2,049
</t>
        </is>
      </c>
      <c t="inlineStr" s="105"/>
      <c t="inlineStr" s="105"/>
      <c t="inlineStr" s="105"/>
      <c t="inlineStr" s="105"/>
      <c t="inlineStr" s="105"/>
      <c t="inlineStr" s="105"/>
      <c t="inlineStr" s="105"/>
    </row>
    <row spans="1:4" r="7">
      <c s="56" r="A7"/>
      <c s="56" r="B7"/>
      <c s="58" r="C7"/>
      <c s="58" r="D7"/>
    </row>
    <row spans="1:4" r="8">
      <c s="56" r="A8"/>
      <c s="56" r="B8"/>
      <c s="56" r="C8"/>
      <c s="56" r="D8"/>
    </row>
    <row spans="1:4" r="9">
      <c s="56" r="A9"/>
      <c s="56" r="B9"/>
      <c s="56" r="C9"/>
      <c t="inlineStr" s="59" r="D9">
        <is>
          <t>This report contains:</t>
        </is>
      </c>
    </row>
    <row spans="1:4" r="10">
      <c s="56" r="A10"/>
      <c s="56" r="B10"/>
      <c s="56" r="C10"/>
      <c t="inlineStr" s="60" r="D10">
        <is>
          <t>- Satisfaction Summary</t>
        </is>
      </c>
    </row>
    <row spans="1:4" r="11">
      <c s="56" r="A11"/>
      <c s="56" r="B11"/>
      <c s="56" r="C11"/>
      <c t="inlineStr" s="60" r="D11">
        <is>
          <t>- Priority Map</t>
        </is>
      </c>
    </row>
    <row spans="1:4" r="12">
      <c s="56" r="A12"/>
      <c s="56" r="B12"/>
      <c s="56" r="C12"/>
      <c t="inlineStr" s="60" r="D12">
        <is>
          <t>- Average Model Question Scores</t>
        </is>
      </c>
    </row>
    <row spans="1:4" r="13">
      <c s="56" r="A13"/>
      <c s="56" r="B13"/>
      <c s="56" r="C13"/>
      <c t="inlineStr" s="60" r="D13">
        <is>
          <t>- Satisfaction and Element Trendlines</t>
        </is>
      </c>
    </row>
    <row spans="1:4" r="14">
      <c s="56" r="A14"/>
      <c s="56" r="B14"/>
      <c s="56" r="C14"/>
      <c t="inlineStr" s="60" r="D14">
        <is>
          <t>- Custom Question Answer Distributions</t>
        </is>
      </c>
    </row>
    <row spans="1:4" r="15">
      <c s="56" r="A15"/>
      <c s="56" r="B15"/>
      <c s="56" r="C15"/>
      <c t="inlineStr" s="60" r="D15">
        <is>
          <t>- Open-Ended Responses</t>
        </is>
      </c>
    </row>
  </sheetData>
  <printOptions horizontalCentered="1"/>
  <pageMargins footer="0.3" header="0.3" bottom="0.75" top="0.75" right="0.7" left="0.7"/>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cq-data-sheet.xml><?xml version="1.0" encoding="utf-8"?>
<worksheet xmlns:xalan="http://xml.apache.org/xalan" xmlns:r="http://schemas.openxmlformats.org/officeDocument/2006/relationships" xmlns:math="http://exslt.org/math" xmlns="http://schemas.openxmlformats.org/spreadsheetml/2006/main">
  <sheetViews>
    <sheetView workbookViewId="0" tabSelected="0">
      <selection sqref="A100" activeCell="A100"/>
    </sheetView>
  </sheetViews>
  <sheetFormatPr defaultRowHeight="12"/>
  <cols>
    <col customWidth="1" style="3" width="25.7109375" max="1" min="1"/>
    <col style="2" width="9.140625" max="12" min="2"/>
    <col style="3" width="9.140625" max="16384" min="13"/>
  </cols>
  <sheetData>
    <row spans="1:14">
      <c t="inlineStr" s="1">
        <is>
          <t>For this visit to the EPA website, which of the following best describes you?</t>
        </is>
      </c>
    </row>
    <row customFormat="1" s="7" spans="1:14">
      <c s="4"/>
      <c s="5">
        <v>1</v>
      </c>
      <c s="5">
        <v>5</v>
      </c>
      <c s="5">
        <v>9</v>
      </c>
      <c s="5">
        <v>14</v>
      </c>
      <c s="5">
        <v>4</v>
      </c>
      <c s="5">
        <v>2</v>
      </c>
      <c s="5">
        <v>3</v>
      </c>
      <c s="5">
        <v>12</v>
      </c>
      <c s="5">
        <v>11</v>
      </c>
      <c s="5">
        <v>13</v>
      </c>
      <c s="5">
        <v>7</v>
      </c>
      <c s="5">
        <v>8</v>
      </c>
      <c s="5">
        <v>10</v>
      </c>
      <c s="5">
        <v>6</v>
      </c>
    </row>
    <row customFormat="1" s="7" spans="1:14">
      <c s="4"/>
      <c t="inlineStr" s="5">
        <is>
          <t>Concerned citizen</t>
        </is>
      </c>
      <c t="inlineStr" s="5">
        <is>
          <t>Business/company</t>
        </is>
      </c>
      <c t="inlineStr" s="5">
        <is>
          <t>Government employee</t>
        </is>
      </c>
      <c t="inlineStr" s="5">
        <is>
          <t>Other</t>
        </is>
      </c>
      <c t="inlineStr" s="5">
        <is>
          <t>Scientist</t>
        </is>
      </c>
      <c t="inlineStr" s="5">
        <is>
          <t>Educator (teacher, professor, librarian)</t>
        </is>
      </c>
      <c t="inlineStr" s="5">
        <is>
          <t>Student</t>
        </is>
      </c>
      <c t="inlineStr" s="5">
        <is>
          <t>Environmental organization</t>
        </is>
      </c>
      <c t="inlineStr" s="5">
        <is>
          <t>Foreign government official</t>
        </is>
      </c>
      <c t="inlineStr" s="5">
        <is>
          <t>International organization (e.g. U.N, OECD, other NGO)</t>
        </is>
      </c>
      <c t="inlineStr" s="5">
        <is>
          <t>Parent or adult helping a child_OLD</t>
        </is>
      </c>
      <c t="inlineStr" s="5">
        <is>
          <t>Non-profit, community group_OLD</t>
        </is>
      </c>
      <c t="inlineStr" s="5">
        <is>
          <t>EPA employee_OLD</t>
        </is>
      </c>
      <c t="inlineStr" s="5">
        <is>
          <t>Web/App Developer_OLD</t>
        </is>
      </c>
    </row>
    <row spans="1:14">
      <c s="2"/>
      <c s="2">
        <v>848</v>
      </c>
      <c s="2">
        <v>406</v>
      </c>
      <c s="2">
        <v>271</v>
      </c>
      <c s="2">
        <v>138</v>
      </c>
      <c s="2">
        <v>131</v>
      </c>
      <c s="2">
        <v>102</v>
      </c>
      <c s="2">
        <v>83</v>
      </c>
      <c s="2">
        <v>60</v>
      </c>
      <c s="2">
        <v>5</v>
      </c>
      <c s="2">
        <v>5</v>
      </c>
      <c s="2">
        <v>0</v>
      </c>
      <c s="2">
        <v>0</v>
      </c>
      <c s="2">
        <v>0</v>
      </c>
      <c s="2">
        <v>0</v>
      </c>
    </row>
    <row spans="1:14">
      <c s="2"/>
      <c s="77">
        <v>0.41386</v>
      </c>
      <c s="77">
        <v>0.198145</v>
      </c>
      <c s="77">
        <v>0.13226</v>
      </c>
      <c s="77">
        <v>0.06735</v>
      </c>
      <c s="77">
        <v>0.063934</v>
      </c>
      <c s="77">
        <v>0.04978</v>
      </c>
      <c s="77">
        <v>0.040508</v>
      </c>
      <c s="77">
        <v>0.029283</v>
      </c>
      <c s="77">
        <v>0.00244</v>
      </c>
      <c s="77">
        <v>0.00244</v>
      </c>
      <c s="77">
        <v>0</v>
      </c>
      <c s="77">
        <v>0</v>
      </c>
      <c s="77">
        <v>0</v>
      </c>
      <c s="77">
        <v>0</v>
      </c>
    </row>
    <row spans="1:14"/>
    <row spans="1:14"/>
    <row spans="1:14">
      <c t="inlineStr" s="1">
        <is>
          <t>How frequently do you use the EPA website?</t>
        </is>
      </c>
    </row>
    <row customFormat="1" s="7" spans="1:14">
      <c s="4"/>
      <c s="5">
        <v>3</v>
      </c>
      <c s="5">
        <v>6</v>
      </c>
      <c s="5">
        <v>4</v>
      </c>
      <c s="5">
        <v>5</v>
      </c>
      <c s="5">
        <v>1</v>
      </c>
      <c s="5">
        <v>2</v>
      </c>
    </row>
    <row customFormat="1" s="7" spans="1:14">
      <c s="4"/>
      <c t="inlineStr" s="5">
        <is>
          <t>Monthly or more often</t>
        </is>
      </c>
      <c t="inlineStr" s="5">
        <is>
          <t>This is my first time</t>
        </is>
      </c>
      <c t="inlineStr" s="5">
        <is>
          <t>A few times a year</t>
        </is>
      </c>
      <c t="inlineStr" s="5">
        <is>
          <t>About once a year</t>
        </is>
      </c>
      <c t="inlineStr" s="5">
        <is>
          <t>Daily_OLD</t>
        </is>
      </c>
      <c t="inlineStr" s="5">
        <is>
          <t>Weekly_OLD</t>
        </is>
      </c>
    </row>
    <row spans="1:14">
      <c s="2"/>
      <c s="2">
        <v>900</v>
      </c>
      <c s="2">
        <v>537</v>
      </c>
      <c s="2">
        <v>515</v>
      </c>
      <c s="2">
        <v>97</v>
      </c>
      <c s="2">
        <v>0</v>
      </c>
      <c s="2">
        <v>0</v>
      </c>
    </row>
    <row spans="1:14">
      <c s="2"/>
      <c s="77">
        <v>0.439239</v>
      </c>
      <c s="77">
        <v>0.262079</v>
      </c>
      <c s="77">
        <v>0.251342</v>
      </c>
      <c s="77">
        <v>0.04734</v>
      </c>
      <c s="77">
        <v>0</v>
      </c>
      <c s="77">
        <v>0</v>
      </c>
    </row>
    <row spans="1:14"/>
    <row spans="1:14"/>
    <row spans="1:14">
      <c t="inlineStr" s="1">
        <is>
          <t>Were you looking for information related to COVID-19 today?</t>
        </is>
      </c>
    </row>
    <row customFormat="1" s="7" spans="1:14">
      <c s="4"/>
      <c s="5">
        <v>2</v>
      </c>
      <c s="5">
        <v>1</v>
      </c>
    </row>
    <row customFormat="1" s="7" spans="1:14">
      <c s="4"/>
      <c t="inlineStr" s="5">
        <is>
          <t>No</t>
        </is>
      </c>
      <c t="inlineStr" s="5">
        <is>
          <t>Yes</t>
        </is>
      </c>
    </row>
    <row spans="1:14">
      <c s="2"/>
      <c s="2">
        <v>1918</v>
      </c>
      <c s="2">
        <v>131</v>
      </c>
    </row>
    <row spans="1:14">
      <c s="2"/>
      <c s="77">
        <v>0.936066</v>
      </c>
      <c s="77">
        <v>0.063934</v>
      </c>
    </row>
    <row spans="1:14"/>
    <row spans="1:14"/>
    <row spans="1:14">
      <c t="inlineStr" s="1">
        <is>
          <t>What kind of information were you looking for today? (Please check all that apply)</t>
        </is>
      </c>
    </row>
    <row customFormat="1" s="7" spans="1:14">
      <c s="4"/>
      <c s="5">
        <v>2</v>
      </c>
      <c s="5">
        <v>11</v>
      </c>
      <c s="5">
        <v>3</v>
      </c>
      <c s="5">
        <v>12</v>
      </c>
      <c s="5">
        <v>10</v>
      </c>
      <c s="5">
        <v>1</v>
      </c>
      <c s="5">
        <v>4</v>
      </c>
      <c s="5">
        <v>5</v>
      </c>
      <c s="5">
        <v>6</v>
      </c>
      <c s="5">
        <v>7</v>
      </c>
      <c s="5">
        <v>8</v>
      </c>
      <c s="5">
        <v>9</v>
      </c>
    </row>
    <row customFormat="1" s="7" spans="1:14">
      <c s="4"/>
      <c t="inlineStr" s="5">
        <is>
          <t>Reports or Guidance documents</t>
        </is>
      </c>
      <c t="inlineStr" s="5">
        <is>
          <t>General environmental information</t>
        </is>
      </c>
      <c t="inlineStr" s="5">
        <is>
          <t>Data or statistics (Please specify)</t>
        </is>
      </c>
      <c t="inlineStr" s="5">
        <is>
          <t>Other</t>
        </is>
      </c>
      <c t="inlineStr" s="5">
        <is>
          <t>Legal or regulatory information</t>
        </is>
      </c>
      <c t="inlineStr" s="5">
        <is>
          <t>EPA contacts (phone numbers, names of staff)_OLD</t>
        </is>
      </c>
      <c t="inlineStr" s="5">
        <is>
          <t>Forms_OLD</t>
        </is>
      </c>
      <c t="inlineStr" s="5">
        <is>
          <t>An EPA permit or registration number_OLD</t>
        </is>
      </c>
      <c t="inlineStr" s="5">
        <is>
          <t>Educational materials, lesson plans or projects for kids or students_OLD</t>
        </is>
      </c>
      <c t="inlineStr" s="5">
        <is>
          <t>Training materials, webinars or tutorials_OLD</t>
        </is>
      </c>
      <c t="inlineStr" s="5">
        <is>
          <t>Job or internship opportunities_OLD</t>
        </is>
      </c>
      <c t="inlineStr" s="5">
        <is>
          <t>Grants and contracts opportunities currently available_OLD</t>
        </is>
      </c>
    </row>
    <row spans="1:14">
      <c s="2"/>
      <c s="2">
        <v>669</v>
      </c>
      <c s="2">
        <v>629</v>
      </c>
      <c s="2">
        <v>486</v>
      </c>
      <c s="2">
        <v>424</v>
      </c>
      <c s="2">
        <v>349</v>
      </c>
      <c s="2">
        <v>0</v>
      </c>
      <c s="2">
        <v>0</v>
      </c>
      <c s="2">
        <v>0</v>
      </c>
      <c s="2">
        <v>0</v>
      </c>
      <c s="2">
        <v>0</v>
      </c>
      <c s="2">
        <v>0</v>
      </c>
      <c s="2">
        <v>0</v>
      </c>
    </row>
    <row spans="1:14">
      <c s="2"/>
      <c s="77">
        <v>0.326501</v>
      </c>
      <c s="77">
        <v>0.306979</v>
      </c>
      <c s="77">
        <v>0.237189</v>
      </c>
      <c s="77">
        <v>0.20693</v>
      </c>
      <c s="77">
        <v>0.170327</v>
      </c>
      <c s="77">
        <v>0</v>
      </c>
      <c s="77">
        <v>0</v>
      </c>
      <c s="77">
        <v>0</v>
      </c>
      <c s="77">
        <v>0</v>
      </c>
      <c s="77">
        <v>0</v>
      </c>
      <c s="77">
        <v>0</v>
      </c>
      <c s="77">
        <v>0</v>
      </c>
    </row>
    <row spans="1:14"/>
    <row spans="1:14"/>
    <row spans="1:14">
      <c t="inlineStr" s="1">
        <is>
          <t>Which of the following topics best describes the information you wanted today?</t>
        </is>
      </c>
    </row>
    <row customFormat="1" s="7" spans="1:14">
      <c s="4"/>
      <c s="5">
        <v>2</v>
      </c>
      <c s="5">
        <v>29</v>
      </c>
      <c s="5">
        <v>30</v>
      </c>
      <c s="5">
        <v>7</v>
      </c>
      <c s="5">
        <v>10</v>
      </c>
      <c s="5">
        <v>11</v>
      </c>
      <c s="5">
        <v>12</v>
      </c>
      <c s="5">
        <v>22</v>
      </c>
      <c s="5">
        <v>14</v>
      </c>
      <c s="5">
        <v>13</v>
      </c>
      <c s="5">
        <v>15</v>
      </c>
      <c s="5">
        <v>8</v>
      </c>
      <c s="5">
        <v>9</v>
      </c>
      <c s="5">
        <v>5</v>
      </c>
      <c s="5">
        <v>6</v>
      </c>
      <c s="5">
        <v>17</v>
      </c>
      <c s="5">
        <v>18</v>
      </c>
      <c s="5">
        <v>19</v>
      </c>
      <c s="5">
        <v>20</v>
      </c>
      <c s="5">
        <v>21</v>
      </c>
      <c s="5">
        <v>23</v>
      </c>
      <c s="5">
        <v>24</v>
      </c>
      <c s="5">
        <v>26</v>
      </c>
      <c s="5">
        <v>27</v>
      </c>
      <c s="5">
        <v>28</v>
      </c>
      <c s="5">
        <v>3</v>
      </c>
      <c s="5">
        <v>16</v>
      </c>
      <c s="5">
        <v>25</v>
      </c>
      <c s="5">
        <v>4</v>
      </c>
      <c s="5">
        <v>1</v>
      </c>
    </row>
    <row customFormat="1" s="7" spans="1:14">
      <c s="4"/>
      <c t="inlineStr" s="5">
        <is>
          <t>Air pollution or air quality</t>
        </is>
      </c>
      <c t="inlineStr" s="5">
        <is>
          <t>Water pollution, water quality, watersheds or wetlands</t>
        </is>
      </c>
      <c t="inlineStr" s="5">
        <is>
          <t>Other</t>
        </is>
      </c>
      <c t="inlineStr" s="5">
        <is>
          <t>Chemicals</t>
        </is>
      </c>
      <c t="inlineStr" s="5">
        <is>
          <t>Cleanups, remediation, Brownfields or Superfund</t>
        </is>
      </c>
      <c t="inlineStr" s="5">
        <is>
          <t>Climate change, global warming, greenhouse gases or carbon footprint</t>
        </is>
      </c>
      <c t="inlineStr" s="5">
        <is>
          <t>COVID-19</t>
        </is>
      </c>
      <c t="inlineStr" s="5">
        <is>
          <t>Pesticides</t>
        </is>
      </c>
      <c t="inlineStr" s="5">
        <is>
          <t>Lead</t>
        </is>
      </c>
      <c t="inlineStr" s="5">
        <is>
          <t>Environmental justice</t>
        </is>
      </c>
      <c t="inlineStr" s="5">
        <is>
          <t>Natural disasters: hurricanes, flooding, mold</t>
        </is>
      </c>
      <c t="inlineStr" s="5">
        <is>
          <t>Children's health and environmental education</t>
        </is>
      </c>
      <c t="inlineStr" s="5">
        <is>
          <t>Global efforts, international work / cooperation</t>
        </is>
      </c>
      <c t="inlineStr" s="5">
        <is>
          <t>Asbestos_OLD</t>
        </is>
      </c>
      <c t="inlineStr" s="5">
        <is>
          <t>Careers, jobs or internships at EPA_OLD</t>
        </is>
      </c>
      <c t="inlineStr" s="5">
        <is>
          <t>Energy or fuels_OLD</t>
        </is>
      </c>
      <c t="inlineStr" s="5">
        <is>
          <t>Green living_OLD</t>
        </is>
      </c>
      <c t="inlineStr" s="5">
        <is>
          <t>Hazardous waste or dumping_OLD</t>
        </is>
      </c>
      <c t="inlineStr" s="5">
        <is>
          <t>Lead, mercury, metals_OLD</t>
        </is>
      </c>
      <c t="inlineStr" s="5">
        <is>
          <t>Mold_OLD</t>
        </is>
      </c>
      <c t="inlineStr" s="5">
        <is>
          <t>Radiation_OLD</t>
        </is>
      </c>
      <c t="inlineStr" s="5">
        <is>
          <t>Radon_OLD</t>
        </is>
      </c>
      <c t="inlineStr" s="5">
        <is>
          <t>Hydraulic fracturing, hydrofracking or fracking_OLD</t>
        </is>
      </c>
      <c t="inlineStr" s="5">
        <is>
          <t>Recycling_OLD</t>
        </is>
      </c>
      <c t="inlineStr" s="5">
        <is>
          <t>Endangered species or invasive species_OLD</t>
        </is>
      </c>
      <c t="inlineStr" s="5">
        <is>
          <t>Brownfields Program_OLD</t>
        </is>
      </c>
      <c t="inlineStr" s="5">
        <is>
          <t>EPA Region 3 (Washington D.C. and Mid-Atlantic States PA, VA, WV, MD, DE)_OLD</t>
        </is>
      </c>
      <c t="inlineStr" s="5">
        <is>
          <t>Risk Assessment Information_OLD</t>
        </is>
      </c>
      <c t="inlineStr" s="5">
        <is>
          <t>Find information about a U.S. Beach_OLD</t>
        </is>
      </c>
      <c t="inlineStr" s="5">
        <is>
          <t>Acid Rain_OLD</t>
        </is>
      </c>
    </row>
    <row spans="1:14">
      <c s="2"/>
      <c s="2">
        <v>717</v>
      </c>
      <c s="2">
        <v>385</v>
      </c>
      <c s="2">
        <v>352</v>
      </c>
      <c s="2">
        <v>151</v>
      </c>
      <c s="2">
        <v>97</v>
      </c>
      <c s="2">
        <v>97</v>
      </c>
      <c s="2">
        <v>78</v>
      </c>
      <c s="2">
        <v>59</v>
      </c>
      <c s="2">
        <v>39</v>
      </c>
      <c s="2">
        <v>31</v>
      </c>
      <c s="2">
        <v>18</v>
      </c>
      <c s="2">
        <v>16</v>
      </c>
      <c s="2">
        <v>9</v>
      </c>
      <c s="2">
        <v>0</v>
      </c>
      <c s="2">
        <v>0</v>
      </c>
      <c s="2">
        <v>0</v>
      </c>
      <c s="2">
        <v>0</v>
      </c>
      <c s="2">
        <v>0</v>
      </c>
      <c s="2">
        <v>0</v>
      </c>
      <c s="2">
        <v>0</v>
      </c>
      <c s="2">
        <v>0</v>
      </c>
      <c s="2">
        <v>0</v>
      </c>
      <c s="2">
        <v>0</v>
      </c>
      <c s="2">
        <v>0</v>
      </c>
      <c s="2">
        <v>0</v>
      </c>
      <c s="2">
        <v>0</v>
      </c>
      <c s="2">
        <v>0</v>
      </c>
      <c s="2">
        <v>0</v>
      </c>
      <c s="2">
        <v>0</v>
      </c>
      <c s="2">
        <v>0</v>
      </c>
    </row>
    <row spans="1:14">
      <c s="2"/>
      <c s="77">
        <v>0.349927</v>
      </c>
      <c s="77">
        <v>0.187897</v>
      </c>
      <c s="77">
        <v>0.171791</v>
      </c>
      <c s="77">
        <v>0.073694</v>
      </c>
      <c s="77">
        <v>0.04734</v>
      </c>
      <c s="77">
        <v>0.04734</v>
      </c>
      <c s="77">
        <v>0.038067</v>
      </c>
      <c s="77">
        <v>0.028795</v>
      </c>
      <c s="77">
        <v>0.019034</v>
      </c>
      <c s="77">
        <v>0.015129</v>
      </c>
      <c s="77">
        <v>0.008785</v>
      </c>
      <c s="77">
        <v>0.007809</v>
      </c>
      <c s="77">
        <v>0.004392</v>
      </c>
      <c s="77">
        <v>0</v>
      </c>
      <c s="77">
        <v>0</v>
      </c>
      <c s="77">
        <v>0</v>
      </c>
      <c s="77">
        <v>0</v>
      </c>
      <c s="77">
        <v>0</v>
      </c>
      <c s="77">
        <v>0</v>
      </c>
      <c s="77">
        <v>0</v>
      </c>
      <c s="77">
        <v>0</v>
      </c>
      <c s="77">
        <v>0</v>
      </c>
      <c s="77">
        <v>0</v>
      </c>
      <c s="77">
        <v>0</v>
      </c>
      <c s="77">
        <v>0</v>
      </c>
      <c s="77">
        <v>0</v>
      </c>
      <c s="77">
        <v>0</v>
      </c>
      <c s="77">
        <v>0</v>
      </c>
      <c s="77">
        <v>0</v>
      </c>
      <c s="77">
        <v>0</v>
      </c>
    </row>
    <row spans="1:14"/>
    <row spans="1:14"/>
    <row spans="1:14">
      <c t="inlineStr" s="1">
        <is>
          <t>Did you visit the International Cooperation pages?</t>
        </is>
      </c>
    </row>
    <row customFormat="1" s="7" spans="1:14">
      <c s="4"/>
      <c s="5">
        <v>2</v>
      </c>
      <c s="5">
        <v>1</v>
      </c>
    </row>
    <row customFormat="1" s="7" spans="1:14">
      <c s="4"/>
      <c t="inlineStr" s="5">
        <is>
          <t>No</t>
        </is>
      </c>
      <c t="inlineStr" s="5">
        <is>
          <t>Yes</t>
        </is>
      </c>
    </row>
    <row spans="1:14">
      <c s="2"/>
      <c s="2">
        <v>2014</v>
      </c>
      <c s="2">
        <v>35</v>
      </c>
    </row>
    <row spans="1:14">
      <c s="2"/>
      <c s="77">
        <v>0.982918</v>
      </c>
      <c s="77">
        <v>0.017082</v>
      </c>
    </row>
    <row spans="1:14"/>
    <row spans="1:14"/>
    <row spans="1:14">
      <c t="inlineStr" s="1">
        <is>
          <t>Which sections of the International Cooperation site did you visit? (Please check all that apply)</t>
        </is>
      </c>
    </row>
    <row customFormat="1" s="7" spans="1:14">
      <c s="4"/>
      <c s="5">
        <v>4</v>
      </c>
      <c s="5">
        <v>5</v>
      </c>
      <c s="5">
        <v>1</v>
      </c>
      <c s="5">
        <v>3</v>
      </c>
      <c s="5">
        <v>6</v>
      </c>
      <c s="5">
        <v>7</v>
      </c>
      <c s="5">
        <v>2</v>
      </c>
    </row>
    <row customFormat="1" s="7" spans="1:14">
      <c s="4"/>
      <c t="inlineStr" s="5">
        <is>
          <t>Global Initiatives</t>
        </is>
      </c>
      <c t="inlineStr" s="5">
        <is>
          <t>Public Participation Guide</t>
        </is>
      </c>
      <c t="inlineStr" s="5">
        <is>
          <t>Popular Pages</t>
        </is>
      </c>
      <c t="inlineStr" s="5">
        <is>
          <t>Tools</t>
        </is>
      </c>
      <c t="inlineStr" s="5">
        <is>
          <t>Other (Please Specify)</t>
        </is>
      </c>
      <c t="inlineStr" s="5">
        <is>
          <t>I'm not sure</t>
        </is>
      </c>
      <c t="inlineStr" s="5">
        <is>
          <t>Where We Work</t>
        </is>
      </c>
    </row>
    <row spans="1:14">
      <c s="2"/>
      <c s="2">
        <v>13</v>
      </c>
      <c s="2">
        <v>13</v>
      </c>
      <c s="2">
        <v>12</v>
      </c>
      <c s="2">
        <v>8</v>
      </c>
      <c s="2">
        <v>4</v>
      </c>
      <c s="2">
        <v>4</v>
      </c>
      <c s="2">
        <v>2</v>
      </c>
    </row>
    <row spans="1:14">
      <c s="2"/>
      <c s="77">
        <v>0.371429</v>
      </c>
      <c s="77">
        <v>0.371429</v>
      </c>
      <c s="77">
        <v>0.342857</v>
      </c>
      <c s="77">
        <v>0.228571</v>
      </c>
      <c s="77">
        <v>0.114286</v>
      </c>
      <c s="77">
        <v>0.114286</v>
      </c>
      <c s="77">
        <v>0.057143</v>
      </c>
    </row>
    <row spans="1:14"/>
    <row spans="1:14"/>
    <row spans="1:14">
      <c t="inlineStr" s="1">
        <is>
          <t>Did you find the International Cooperation pages to be helpful?</t>
        </is>
      </c>
    </row>
    <row customFormat="1" s="7" spans="1:14">
      <c s="4"/>
      <c s="5">
        <v>1</v>
      </c>
      <c s="5">
        <v>2</v>
      </c>
    </row>
    <row customFormat="1" s="7" spans="1:14">
      <c s="4"/>
      <c t="inlineStr" s="5">
        <is>
          <t>Yes</t>
        </is>
      </c>
      <c t="inlineStr" s="5">
        <is>
          <t>No</t>
        </is>
      </c>
    </row>
    <row spans="1:14">
      <c s="2"/>
      <c s="2">
        <v>30</v>
      </c>
      <c s="2">
        <v>5</v>
      </c>
    </row>
    <row spans="1:14">
      <c s="2"/>
      <c s="77">
        <v>0.857143</v>
      </c>
      <c s="77">
        <v>0.142857</v>
      </c>
    </row>
    <row spans="1:14"/>
    <row spans="1:14"/>
    <row spans="1:14">
      <c t="inlineStr" s="1">
        <is>
          <t>What about the International Cooperation pages was not helpful? (Please check all that apply)</t>
        </is>
      </c>
    </row>
    <row customFormat="1" s="7" spans="1:14">
      <c s="4"/>
      <c s="5">
        <v>1</v>
      </c>
      <c s="5">
        <v>2</v>
      </c>
      <c s="5">
        <v>4</v>
      </c>
      <c s="5">
        <v>5</v>
      </c>
      <c s="5">
        <v>3</v>
      </c>
    </row>
    <row customFormat="1" s="7" spans="1:14">
      <c s="4"/>
      <c t="inlineStr" s="5">
        <is>
          <t>Couldn't find what I was looking for</t>
        </is>
      </c>
      <c t="inlineStr" s="5">
        <is>
          <t>Information was not complete</t>
        </is>
      </c>
      <c t="inlineStr" s="5">
        <is>
          <t>Information was out of date</t>
        </is>
      </c>
      <c t="inlineStr" s="5">
        <is>
          <t>Other (Please Specify)</t>
        </is>
      </c>
      <c t="inlineStr" s="5">
        <is>
          <t>Information was not clear</t>
        </is>
      </c>
    </row>
    <row spans="1:14">
      <c s="2"/>
      <c s="2">
        <v>4</v>
      </c>
      <c s="2">
        <v>2</v>
      </c>
      <c s="2">
        <v>2</v>
      </c>
      <c s="2">
        <v>2</v>
      </c>
      <c s="2">
        <v>1</v>
      </c>
    </row>
    <row spans="1:14">
      <c s="2"/>
      <c s="77">
        <v>0.8</v>
      </c>
      <c s="77">
        <v>0.4</v>
      </c>
      <c s="77">
        <v>0.4</v>
      </c>
      <c s="77">
        <v>0.4</v>
      </c>
      <c s="77">
        <v>0.2</v>
      </c>
    </row>
    <row spans="1:14"/>
    <row spans="1:14"/>
    <row spans="1:14">
      <c t="inlineStr" s="1">
        <is>
          <t>When visiting the International Cooperation pages, did you notice the Twitter feed or visit @EPAallnations on Twitter? (Please check all that apply)</t>
        </is>
      </c>
    </row>
    <row customFormat="1" s="7" spans="1:14">
      <c s="4"/>
      <c s="5">
        <v>3</v>
      </c>
      <c s="5">
        <v>1</v>
      </c>
      <c s="5">
        <v>2</v>
      </c>
    </row>
    <row customFormat="1" s="7" spans="1:14">
      <c s="4"/>
      <c t="inlineStr" s="5">
        <is>
          <t>No, I did not do either</t>
        </is>
      </c>
      <c t="inlineStr" s="5">
        <is>
          <t>Yes, I read the Twitter Feed</t>
        </is>
      </c>
      <c t="inlineStr" s="5">
        <is>
          <t>Yes, I visited @EPAallnations on Twitter</t>
        </is>
      </c>
    </row>
    <row spans="1:14">
      <c s="2"/>
      <c s="2">
        <v>25</v>
      </c>
      <c s="2">
        <v>8</v>
      </c>
      <c s="2">
        <v>6</v>
      </c>
    </row>
    <row spans="1:14">
      <c s="2"/>
      <c s="77">
        <v>0.714286</v>
      </c>
      <c s="77">
        <v>0.228571</v>
      </c>
      <c s="77">
        <v>0.171429</v>
      </c>
    </row>
    <row spans="1:14"/>
    <row spans="1:14"/>
    <row spans="1:14">
      <c t="inlineStr" s="1">
        <is>
          <t>How would you describe the information on the International Cooperation pages?</t>
        </is>
      </c>
    </row>
    <row customFormat="1" s="7" spans="1:14">
      <c s="4"/>
      <c s="5">
        <v>1</v>
      </c>
      <c s="5">
        <v>2</v>
      </c>
      <c s="5">
        <v>3</v>
      </c>
    </row>
    <row customFormat="1" s="7" spans="1:14">
      <c s="4"/>
      <c t="inlineStr" s="5">
        <is>
          <t>Clear, I understood the information</t>
        </is>
      </c>
      <c t="inlineStr" s="5">
        <is>
          <t>The information was slightly unclear</t>
        </is>
      </c>
      <c t="inlineStr" s="5">
        <is>
          <t>The information was often unclear</t>
        </is>
      </c>
    </row>
    <row spans="1:14">
      <c s="2"/>
      <c s="2">
        <v>26</v>
      </c>
      <c s="2">
        <v>8</v>
      </c>
      <c s="2">
        <v>1</v>
      </c>
    </row>
    <row spans="1:14">
      <c s="2"/>
      <c s="77">
        <v>0.742857</v>
      </c>
      <c s="77">
        <v>0.228571</v>
      </c>
      <c s="77">
        <v>0.028571</v>
      </c>
    </row>
    <row spans="1:14"/>
    <row spans="1:14"/>
    <row spans="1:14">
      <c t="inlineStr" s="1">
        <is>
          <t>Did you find the information you were looking for today?</t>
        </is>
      </c>
    </row>
    <row customFormat="1" s="7" spans="1:14">
      <c s="4"/>
      <c s="5">
        <v>1</v>
      </c>
      <c s="5">
        <v>2</v>
      </c>
      <c s="5">
        <v>3</v>
      </c>
    </row>
    <row customFormat="1" s="7" spans="1:14">
      <c s="4"/>
      <c t="inlineStr" s="5">
        <is>
          <t>Yes</t>
        </is>
      </c>
      <c t="inlineStr" s="5">
        <is>
          <t>Partially</t>
        </is>
      </c>
      <c t="inlineStr" s="5">
        <is>
          <t>No</t>
        </is>
      </c>
    </row>
    <row spans="1:14">
      <c s="2"/>
      <c s="2">
        <v>1332</v>
      </c>
      <c s="2">
        <v>469</v>
      </c>
      <c s="2">
        <v>248</v>
      </c>
    </row>
    <row spans="1:14">
      <c s="2"/>
      <c s="77">
        <v>0.650073</v>
      </c>
      <c s="77">
        <v>0.228892</v>
      </c>
      <c s="77">
        <v>0.121035</v>
      </c>
    </row>
    <row spans="1:14"/>
    <row spans="1:14"/>
    <row spans="1:14">
      <c t="inlineStr" s="1">
        <is>
          <t>If you used the site search tools today, which of the following best describes your experience? (Please check all that apply)</t>
        </is>
      </c>
    </row>
    <row customFormat="1" s="7" spans="1:14">
      <c s="4"/>
      <c s="5">
        <v>7</v>
      </c>
      <c s="5">
        <v>1</v>
      </c>
      <c s="5">
        <v>3</v>
      </c>
      <c s="5">
        <v>8</v>
      </c>
      <c s="5">
        <v>6</v>
      </c>
      <c s="5">
        <v>2</v>
      </c>
      <c s="5">
        <v>4</v>
      </c>
      <c s="5">
        <v>5</v>
      </c>
    </row>
    <row customFormat="1" s="7" spans="1:14">
      <c s="4"/>
      <c t="inlineStr" s="5">
        <is>
          <t>I did not use search today</t>
        </is>
      </c>
      <c t="inlineStr" s="5">
        <is>
          <t>Search worked well</t>
        </is>
      </c>
      <c t="inlineStr" s="5">
        <is>
          <t>Returned results that were not relevant</t>
        </is>
      </c>
      <c t="inlineStr" s="5">
        <is>
          <t>Other</t>
        </is>
      </c>
      <c t="inlineStr" s="5">
        <is>
          <t>Returned too few results</t>
        </is>
      </c>
      <c t="inlineStr" s="5">
        <is>
          <t>Returned too many results</t>
        </is>
      </c>
      <c t="inlineStr" s="5">
        <is>
          <t>Returned results that were similar or redundant_OLD</t>
        </is>
      </c>
      <c t="inlineStr" s="5">
        <is>
          <t>I was not sure what words to use in my search_OLD</t>
        </is>
      </c>
    </row>
    <row spans="1:14">
      <c s="2"/>
      <c s="2">
        <v>868</v>
      </c>
      <c s="2">
        <v>746</v>
      </c>
      <c s="2">
        <v>143</v>
      </c>
      <c s="2">
        <v>95</v>
      </c>
      <c s="2">
        <v>85</v>
      </c>
      <c s="2">
        <v>74</v>
      </c>
      <c s="2">
        <v>0</v>
      </c>
      <c s="2">
        <v>0</v>
      </c>
    </row>
    <row spans="1:14">
      <c s="2"/>
      <c s="77">
        <v>0.439939</v>
      </c>
      <c s="77">
        <v>0.378104</v>
      </c>
      <c s="77">
        <v>0.072478</v>
      </c>
      <c s="77">
        <v>0.04815</v>
      </c>
      <c s="77">
        <v>0.043082</v>
      </c>
      <c s="77">
        <v>0.037506</v>
      </c>
      <c s="77">
        <v>0</v>
      </c>
      <c s="77">
        <v>0</v>
      </c>
    </row>
    <row spans="1:14"/>
    <row spans="1:14"/>
    <row spans="1:14">
      <c t="inlineStr" s="1">
        <is>
          <t>How was your experience navigating epa.gov today? (Please check all that apply)</t>
        </is>
      </c>
    </row>
    <row customFormat="1" s="7" spans="1:14">
      <c s="4"/>
      <c s="5">
        <v>1</v>
      </c>
      <c s="5">
        <v>9</v>
      </c>
      <c s="5">
        <v>2</v>
      </c>
      <c s="5">
        <v>4</v>
      </c>
      <c s="5">
        <v>3</v>
      </c>
      <c s="5">
        <v>5</v>
      </c>
      <c s="5">
        <v>6</v>
      </c>
      <c s="5">
        <v>7</v>
      </c>
      <c s="5">
        <v>8</v>
      </c>
    </row>
    <row customFormat="1" s="7" spans="1:14">
      <c s="4"/>
      <c t="inlineStr" s="5">
        <is>
          <t>Perfect!</t>
        </is>
      </c>
      <c t="inlineStr" s="5">
        <is>
          <t>Other</t>
        </is>
      </c>
      <c t="inlineStr" s="5">
        <is>
          <t>I could not find what I was looking for</t>
        </is>
      </c>
      <c t="inlineStr" s="5">
        <is>
          <t>Links did not take me where I expected</t>
        </is>
      </c>
      <c t="inlineStr" s="5">
        <is>
          <t>Could not navigate back to previous information_OLD</t>
        </is>
      </c>
      <c t="inlineStr" s="5">
        <is>
          <t>Links/labels are difficult to understand_OLD</t>
        </is>
      </c>
      <c t="inlineStr" s="5">
        <is>
          <t>Too many links or navigational choices_OLD</t>
        </is>
      </c>
      <c t="inlineStr" s="5">
        <is>
          <t>Would often feel lost, not know where I was</t>
        </is>
      </c>
      <c t="inlineStr" s="5">
        <is>
          <t>Had technical difficulties (e.g., broken links, error messages)_OLD</t>
        </is>
      </c>
    </row>
    <row spans="1:14">
      <c s="2"/>
      <c s="2">
        <v>1225</v>
      </c>
      <c s="2">
        <v>339</v>
      </c>
      <c s="2">
        <v>337</v>
      </c>
      <c s="2">
        <v>184</v>
      </c>
      <c s="2">
        <v>0</v>
      </c>
      <c s="2">
        <v>0</v>
      </c>
      <c s="2">
        <v>0</v>
      </c>
      <c s="2">
        <v>0</v>
      </c>
      <c s="2">
        <v>0</v>
      </c>
    </row>
    <row spans="1:14">
      <c s="2"/>
      <c s="77">
        <v>0.597853</v>
      </c>
      <c s="77">
        <v>0.165447</v>
      </c>
      <c s="77">
        <v>0.16447</v>
      </c>
      <c s="77">
        <v>0.0898</v>
      </c>
      <c s="77">
        <v>0</v>
      </c>
      <c s="77">
        <v>0</v>
      </c>
      <c s="77">
        <v>0</v>
      </c>
      <c s="77">
        <v>0</v>
      </c>
      <c s="77">
        <v>0</v>
      </c>
    </row>
    <row spans="1:14"/>
    <row spans="1:14"/>
  </sheetData>
  <phoneticPr type="noConversion" fontId="0"/>
  <pageMargins footer="0.5" header="0.5" bottom="1" top="1" right="0.75" left="0.75"/>
  <pageSetup verticalDpi="0" orientation="portrait"/>
  <headerFooter alignWithMargins="0"/>
</worksheet>
</file>

<file path=xl/worksheets/mq-data-sheet.xml><?xml version="1.0" encoding="utf-8"?>
<worksheet xmlns:xalan="http://xml.apache.org/xalan" xmlns:r="http://schemas.openxmlformats.org/officeDocument/2006/relationships" xmlns:math="http://exslt.org/math" xmlns="http://schemas.openxmlformats.org/spreadsheetml/2006/main">
  <sheetViews>
    <sheetView workbookViewId="0" tabSelected="0">
      <selection sqref="A100" activeCell="A100"/>
    </sheetView>
  </sheetViews>
  <sheetFormatPr defaultRowHeight="12"/>
  <cols>
    <col customWidth="1" style="3" width="51.28515625" max="1" min="1"/>
    <col style="2" width="9.140625" max="12" min="2"/>
    <col style="3" width="9.140625" max="16384" min="13"/>
  </cols>
  <sheetData>
    <row spans="1:14">
      <c t="inlineStr" s="1">
        <is>
          <t>Information Browsing - Frequencies</t>
        </is>
      </c>
    </row>
    <row customFormat="1" s="7" spans="1:14">
      <c s="4"/>
      <c s="5">
        <v>1</v>
      </c>
      <c s="5">
        <v>2</v>
      </c>
      <c s="5">
        <v>3</v>
      </c>
      <c s="5">
        <v>4</v>
      </c>
      <c s="5">
        <v>5</v>
      </c>
      <c s="5">
        <v>6</v>
      </c>
      <c s="5">
        <v>7</v>
      </c>
      <c s="5">
        <v>8</v>
      </c>
      <c s="5">
        <v>9</v>
      </c>
      <c s="5">
        <v>10</v>
      </c>
      <c t="inlineStr" s="5">
        <is>
          <t>Don't Know</t>
        </is>
      </c>
    </row>
    <row spans="1:14">
      <c t="inlineStr" s="3">
        <is>
          <t>Please rate the ability to sort information by criteria that are important to you on this site.
Avg Score: 7.5
N*: 1368</t>
        </is>
      </c>
      <c s="6">
        <v>0.051</v>
      </c>
      <c s="6">
        <v>0.02</v>
      </c>
      <c s="6">
        <v>0.035</v>
      </c>
      <c s="6">
        <v>0.035</v>
      </c>
      <c s="6">
        <v>0.066</v>
      </c>
      <c s="6">
        <v>0.059</v>
      </c>
      <c s="6">
        <v>0.132</v>
      </c>
      <c s="6">
        <v>0.157</v>
      </c>
      <c s="6">
        <v>0.188</v>
      </c>
      <c s="6">
        <v>0.256</v>
      </c>
      <c s="2">
        <v>154</v>
      </c>
    </row>
    <row spans="1:14">
      <c t="inlineStr" s="3">
        <is>
          <t>Please rate the ability to narrow choices to find the information you are looking for on this site.
Avg Score: 7.3
N*: 1364</t>
        </is>
      </c>
      <c s="6">
        <v>0.049</v>
      </c>
      <c s="6">
        <v>0.021</v>
      </c>
      <c s="6">
        <v>0.033</v>
      </c>
      <c s="6">
        <v>0.051</v>
      </c>
      <c s="6">
        <v>0.072</v>
      </c>
      <c s="6">
        <v>0.059</v>
      </c>
      <c s="6">
        <v>0.126</v>
      </c>
      <c s="6">
        <v>0.188</v>
      </c>
      <c s="6">
        <v>0.165</v>
      </c>
      <c s="6">
        <v>0.235</v>
      </c>
      <c s="2">
        <v>105</v>
      </c>
    </row>
    <row spans="1:14">
      <c t="inlineStr" s="3">
        <is>
          <t>Please rate how well the features on the site help you find the information you need.
Avg Score: 7.3
N*: 1366</t>
        </is>
      </c>
      <c s="6">
        <v>0.066</v>
      </c>
      <c s="6">
        <v>0.034</v>
      </c>
      <c s="6">
        <v>0.037</v>
      </c>
      <c s="6">
        <v>0.031</v>
      </c>
      <c s="6">
        <v>0.056</v>
      </c>
      <c s="6">
        <v>0.052</v>
      </c>
      <c s="6">
        <v>0.119</v>
      </c>
      <c s="6">
        <v>0.189</v>
      </c>
      <c s="6">
        <v>0.183</v>
      </c>
      <c s="6">
        <v>0.232</v>
      </c>
      <c s="2">
        <v>54</v>
      </c>
    </row>
    <row spans="1:14"/>
    <row spans="1:14"/>
    <row spans="1:14">
      <c t="inlineStr" s="1">
        <is>
          <t>Look and Feel - Frequencies</t>
        </is>
      </c>
    </row>
    <row customFormat="1" s="7" spans="1:14">
      <c s="4"/>
      <c s="5">
        <v>1</v>
      </c>
      <c s="5">
        <v>2</v>
      </c>
      <c s="5">
        <v>3</v>
      </c>
      <c s="5">
        <v>4</v>
      </c>
      <c s="5">
        <v>5</v>
      </c>
      <c s="5">
        <v>6</v>
      </c>
      <c s="5">
        <v>7</v>
      </c>
      <c s="5">
        <v>8</v>
      </c>
      <c s="5">
        <v>9</v>
      </c>
      <c s="5">
        <v>10</v>
      </c>
      <c t="inlineStr" s="5">
        <is>
          <t>Don't Know</t>
        </is>
      </c>
    </row>
    <row spans="1:14">
      <c t="inlineStr" s="3">
        <is>
          <t>Please rate the visual appeal of this site.
Avg Score: 8
N*: 1368</t>
        </is>
      </c>
      <c s="6">
        <v>0.016</v>
      </c>
      <c s="6">
        <v>0.012</v>
      </c>
      <c s="6">
        <v>0.011</v>
      </c>
      <c s="6">
        <v>0.021</v>
      </c>
      <c s="6">
        <v>0.052</v>
      </c>
      <c s="6">
        <v>0.067</v>
      </c>
      <c s="6">
        <v>0.133</v>
      </c>
      <c s="6">
        <v>0.217</v>
      </c>
      <c s="6">
        <v>0.201</v>
      </c>
      <c s="6">
        <v>0.271</v>
      </c>
      <c s="2">
        <v>3</v>
      </c>
    </row>
    <row spans="1:14">
      <c t="inlineStr" s="3">
        <is>
          <t>Please rate the balance of graphics and text on this site.
Avg Score: 8
N*: 1364</t>
        </is>
      </c>
      <c s="6">
        <v>0.016</v>
      </c>
      <c s="6">
        <v>0.009</v>
      </c>
      <c s="6">
        <v>0.018</v>
      </c>
      <c s="6">
        <v>0.017</v>
      </c>
      <c s="6">
        <v>0.05</v>
      </c>
      <c s="6">
        <v>0.062</v>
      </c>
      <c s="6">
        <v>0.12</v>
      </c>
      <c s="6">
        <v>0.235</v>
      </c>
      <c s="6">
        <v>0.21</v>
      </c>
      <c s="6">
        <v>0.263</v>
      </c>
      <c s="2">
        <v>33</v>
      </c>
    </row>
    <row spans="1:14">
      <c t="inlineStr" s="3">
        <is>
          <t>Please rate the readability of the pages on this site. 
Avg Score: 8.2
N*: 1366</t>
        </is>
      </c>
      <c s="6">
        <v>0.016</v>
      </c>
      <c s="6">
        <v>0.012</v>
      </c>
      <c s="6">
        <v>0.02</v>
      </c>
      <c s="6">
        <v>0.025</v>
      </c>
      <c s="6">
        <v>0.04</v>
      </c>
      <c s="6">
        <v>0.044</v>
      </c>
      <c s="6">
        <v>0.107</v>
      </c>
      <c s="6">
        <v>0.197</v>
      </c>
      <c s="6">
        <v>0.217</v>
      </c>
      <c s="6">
        <v>0.321</v>
      </c>
      <c s="2">
        <v>5</v>
      </c>
    </row>
    <row spans="1:14"/>
    <row spans="1:14"/>
    <row spans="1:14">
      <c t="inlineStr" s="1">
        <is>
          <t>Navigation - Frequencies</t>
        </is>
      </c>
    </row>
    <row customFormat="1" s="7" spans="1:14">
      <c s="4"/>
      <c s="5">
        <v>1</v>
      </c>
      <c s="5">
        <v>2</v>
      </c>
      <c s="5">
        <v>3</v>
      </c>
      <c s="5">
        <v>4</v>
      </c>
      <c s="5">
        <v>5</v>
      </c>
      <c s="5">
        <v>6</v>
      </c>
      <c s="5">
        <v>7</v>
      </c>
      <c s="5">
        <v>8</v>
      </c>
      <c s="5">
        <v>9</v>
      </c>
      <c s="5">
        <v>10</v>
      </c>
      <c t="inlineStr" s="5">
        <is>
          <t>Don't Know</t>
        </is>
      </c>
    </row>
    <row spans="1:14">
      <c t="inlineStr" s="3">
        <is>
          <t>Please rate how well this site is organized.
Avg Score: 7.9
N*: 1368</t>
        </is>
      </c>
      <c s="6">
        <v>0.029</v>
      </c>
      <c s="6">
        <v>0.015</v>
      </c>
      <c s="6">
        <v>0.026</v>
      </c>
      <c s="6">
        <v>0.017</v>
      </c>
      <c s="6">
        <v>0.049</v>
      </c>
      <c s="6">
        <v>0.068</v>
      </c>
      <c s="6">
        <v>0.119</v>
      </c>
      <c s="6">
        <v>0.185</v>
      </c>
      <c s="6">
        <v>0.224</v>
      </c>
      <c s="6">
        <v>0.267</v>
      </c>
      <c s="2">
        <v>32</v>
      </c>
    </row>
    <row spans="1:14">
      <c t="inlineStr" s="3">
        <is>
          <t>Please rate the options available for navigating this site.
Avg Score: 7.7
N*: 1364</t>
        </is>
      </c>
      <c s="6">
        <v>0.026</v>
      </c>
      <c s="6">
        <v>0.015</v>
      </c>
      <c s="6">
        <v>0.026</v>
      </c>
      <c s="6">
        <v>0.025</v>
      </c>
      <c s="6">
        <v>0.062</v>
      </c>
      <c s="6">
        <v>0.07</v>
      </c>
      <c s="6">
        <v>0.129</v>
      </c>
      <c s="6">
        <v>0.204</v>
      </c>
      <c s="6">
        <v>0.199</v>
      </c>
      <c s="6">
        <v>0.244</v>
      </c>
      <c s="2">
        <v>80</v>
      </c>
    </row>
    <row spans="1:14">
      <c t="inlineStr" s="3">
        <is>
          <t>Please rate how well the site layout helps you find what you need.
Avg Score: 7.5
N*: 1366</t>
        </is>
      </c>
      <c s="6">
        <v>0.05</v>
      </c>
      <c s="6">
        <v>0.023</v>
      </c>
      <c s="6">
        <v>0.036</v>
      </c>
      <c s="6">
        <v>0.034</v>
      </c>
      <c s="6">
        <v>0.045</v>
      </c>
      <c s="6">
        <v>0.066</v>
      </c>
      <c s="6">
        <v>0.111</v>
      </c>
      <c s="6">
        <v>0.173</v>
      </c>
      <c s="6">
        <v>0.204</v>
      </c>
      <c s="6">
        <v>0.257</v>
      </c>
      <c s="2">
        <v>18</v>
      </c>
    </row>
    <row spans="1:14"/>
    <row spans="1:14"/>
    <row spans="1:14">
      <c t="inlineStr" s="1">
        <is>
          <t>Site Information - Frequencies</t>
        </is>
      </c>
    </row>
    <row customFormat="1" s="7" spans="1:14">
      <c s="4"/>
      <c s="5">
        <v>1</v>
      </c>
      <c s="5">
        <v>2</v>
      </c>
      <c s="5">
        <v>3</v>
      </c>
      <c s="5">
        <v>4</v>
      </c>
      <c s="5">
        <v>5</v>
      </c>
      <c s="5">
        <v>6</v>
      </c>
      <c s="5">
        <v>7</v>
      </c>
      <c s="5">
        <v>8</v>
      </c>
      <c s="5">
        <v>9</v>
      </c>
      <c s="5">
        <v>10</v>
      </c>
      <c t="inlineStr" s="5">
        <is>
          <t>Don't Know</t>
        </is>
      </c>
    </row>
    <row spans="1:14">
      <c t="inlineStr" s="3">
        <is>
          <t>Please rate the thoroughness of information provided on this site.
Avg Score: 7.9
N*: 1368</t>
        </is>
      </c>
      <c s="6">
        <v>0.041</v>
      </c>
      <c s="6">
        <v>0.016</v>
      </c>
      <c s="6">
        <v>0.024</v>
      </c>
      <c s="6">
        <v>0.019</v>
      </c>
      <c s="6">
        <v>0.046</v>
      </c>
      <c s="6">
        <v>0.056</v>
      </c>
      <c s="6">
        <v>0.108</v>
      </c>
      <c s="6">
        <v>0.176</v>
      </c>
      <c s="6">
        <v>0.209</v>
      </c>
      <c s="6">
        <v>0.306</v>
      </c>
      <c s="2">
        <v>74</v>
      </c>
    </row>
    <row spans="1:14">
      <c t="inlineStr" s="3">
        <is>
          <t>Please rate how understandable this site’s information is.
Avg Score: 8
N*: 1364</t>
        </is>
      </c>
      <c s="6">
        <v>0.032</v>
      </c>
      <c s="6">
        <v>0.009</v>
      </c>
      <c s="6">
        <v>0.023</v>
      </c>
      <c s="6">
        <v>0.024</v>
      </c>
      <c s="6">
        <v>0.047</v>
      </c>
      <c s="6">
        <v>0.046</v>
      </c>
      <c s="6">
        <v>0.103</v>
      </c>
      <c s="6">
        <v>0.195</v>
      </c>
      <c s="6">
        <v>0.199</v>
      </c>
      <c s="6">
        <v>0.323</v>
      </c>
      <c s="2">
        <v>9</v>
      </c>
    </row>
    <row spans="1:14">
      <c t="inlineStr" s="3">
        <is>
          <t>Please rate how well the site’s information provides answers to your questions.
Avg Score: 7.4
N*: 1366</t>
        </is>
      </c>
      <c s="6">
        <v>0.069</v>
      </c>
      <c s="6">
        <v>0.031</v>
      </c>
      <c s="6">
        <v>0.035</v>
      </c>
      <c s="6">
        <v>0.023</v>
      </c>
      <c s="6">
        <v>0.047</v>
      </c>
      <c s="6">
        <v>0.061</v>
      </c>
      <c s="6">
        <v>0.106</v>
      </c>
      <c s="6">
        <v>0.164</v>
      </c>
      <c s="6">
        <v>0.193</v>
      </c>
      <c s="6">
        <v>0.271</v>
      </c>
      <c s="2">
        <v>58</v>
      </c>
    </row>
    <row spans="1:14"/>
    <row spans="1:14"/>
    <row spans="1:14">
      <c t="inlineStr" s="1">
        <is>
          <t>Site Performance - Frequencies</t>
        </is>
      </c>
    </row>
    <row customFormat="1" s="7" spans="1:14">
      <c s="4"/>
      <c s="5">
        <v>1</v>
      </c>
      <c s="5">
        <v>2</v>
      </c>
      <c s="5">
        <v>3</v>
      </c>
      <c s="5">
        <v>4</v>
      </c>
      <c s="5">
        <v>5</v>
      </c>
      <c s="5">
        <v>6</v>
      </c>
      <c s="5">
        <v>7</v>
      </c>
      <c s="5">
        <v>8</v>
      </c>
      <c s="5">
        <v>9</v>
      </c>
      <c s="5">
        <v>10</v>
      </c>
      <c t="inlineStr" s="5">
        <is>
          <t>Don't Know</t>
        </is>
      </c>
    </row>
    <row spans="1:14">
      <c t="inlineStr" s="3">
        <is>
          <t>Please rate how quickly pages load on this site.
Avg Score: 8.2
N*: 1368</t>
        </is>
      </c>
      <c s="6">
        <v>0.014</v>
      </c>
      <c s="6">
        <v>0.017</v>
      </c>
      <c s="6">
        <v>0.013</v>
      </c>
      <c s="6">
        <v>0.021</v>
      </c>
      <c s="6">
        <v>0.047</v>
      </c>
      <c s="6">
        <v>0.043</v>
      </c>
      <c s="6">
        <v>0.094</v>
      </c>
      <c s="6">
        <v>0.179</v>
      </c>
      <c s="6">
        <v>0.226</v>
      </c>
      <c s="6">
        <v>0.345</v>
      </c>
      <c s="2">
        <v>10</v>
      </c>
    </row>
    <row spans="1:14">
      <c t="inlineStr" s="3">
        <is>
          <t>Please rate the consistency of speed from page to page on this site.
Avg Score: 8.3
N*: 1364</t>
        </is>
      </c>
      <c s="6">
        <v>0.02</v>
      </c>
      <c s="6">
        <v>0.008</v>
      </c>
      <c s="6">
        <v>0.012</v>
      </c>
      <c s="6">
        <v>0.019</v>
      </c>
      <c s="6">
        <v>0.037</v>
      </c>
      <c s="6">
        <v>0.047</v>
      </c>
      <c s="6">
        <v>0.088</v>
      </c>
      <c s="6">
        <v>0.195</v>
      </c>
      <c s="6">
        <v>0.209</v>
      </c>
      <c s="6">
        <v>0.366</v>
      </c>
      <c s="2">
        <v>62</v>
      </c>
    </row>
    <row spans="1:14">
      <c t="inlineStr" s="3">
        <is>
          <t>Please rate how completely the page content loads on this site.
Avg Score: 8.5
N*: 1366</t>
        </is>
      </c>
      <c s="6">
        <v>0.023</v>
      </c>
      <c s="6">
        <v>0.008</v>
      </c>
      <c s="6">
        <v>0.012</v>
      </c>
      <c s="6">
        <v>0.014</v>
      </c>
      <c s="6">
        <v>0.031</v>
      </c>
      <c s="6">
        <v>0.04</v>
      </c>
      <c s="6">
        <v>0.071</v>
      </c>
      <c s="6">
        <v>0.149</v>
      </c>
      <c s="6">
        <v>0.234</v>
      </c>
      <c s="6">
        <v>0.417</v>
      </c>
      <c s="2">
        <v>32</v>
      </c>
    </row>
    <row spans="1:14"/>
    <row spans="1:14"/>
    <row spans="1:14">
      <c t="inlineStr" s="1">
        <is>
          <t>Satisfaction - Frequencies</t>
        </is>
      </c>
    </row>
    <row customFormat="1" s="7" spans="1:14">
      <c s="4"/>
      <c s="5">
        <v>1</v>
      </c>
      <c s="5">
        <v>2</v>
      </c>
      <c s="5">
        <v>3</v>
      </c>
      <c s="5">
        <v>4</v>
      </c>
      <c s="5">
        <v>5</v>
      </c>
      <c s="5">
        <v>6</v>
      </c>
      <c s="5">
        <v>7</v>
      </c>
      <c s="5">
        <v>8</v>
      </c>
      <c s="5">
        <v>9</v>
      </c>
      <c s="5">
        <v>10</v>
      </c>
    </row>
    <row spans="1:14">
      <c t="inlineStr" s="3">
        <is>
          <t>What is your overall satisfaction with this site?
Avg Score: 7.6
N*: 2049</t>
        </is>
      </c>
      <c s="6">
        <v>0.051</v>
      </c>
      <c s="6">
        <v>0.021</v>
      </c>
      <c s="6">
        <v>0.032</v>
      </c>
      <c s="6">
        <v>0.03</v>
      </c>
      <c s="6">
        <v>0.042</v>
      </c>
      <c s="6">
        <v>0.054</v>
      </c>
      <c s="6">
        <v>0.102</v>
      </c>
      <c s="6">
        <v>0.187</v>
      </c>
      <c s="6">
        <v>0.213</v>
      </c>
      <c s="6">
        <v>0.268</v>
      </c>
    </row>
    <row spans="1:14">
      <c t="inlineStr" s="3">
        <is>
          <t>How well does this site meet your expectations?
Avg Score: 7.5
N*: 2049</t>
        </is>
      </c>
      <c s="6">
        <v>0.06</v>
      </c>
      <c s="6">
        <v>0.027</v>
      </c>
      <c s="6">
        <v>0.036</v>
      </c>
      <c s="6">
        <v>0.036</v>
      </c>
      <c s="6">
        <v>0.045</v>
      </c>
      <c s="6">
        <v>0.057</v>
      </c>
      <c s="6">
        <v>0.099</v>
      </c>
      <c s="6">
        <v>0.175</v>
      </c>
      <c s="6">
        <v>0.201</v>
      </c>
      <c s="6">
        <v>0.265</v>
      </c>
    </row>
    <row spans="1:14">
      <c t="inlineStr" s="3">
        <is>
          <t>How does this site compare to your idea of an ideal website?
Avg Score: 7.2
N*: 2049</t>
        </is>
      </c>
      <c s="6">
        <v>0.053</v>
      </c>
      <c s="6">
        <v>0.033</v>
      </c>
      <c s="6">
        <v>0.046</v>
      </c>
      <c s="6">
        <v>0.041</v>
      </c>
      <c s="6">
        <v>0.057</v>
      </c>
      <c s="6">
        <v>0.076</v>
      </c>
      <c s="6">
        <v>0.13</v>
      </c>
      <c s="6">
        <v>0.174</v>
      </c>
      <c s="6">
        <v>0.202</v>
      </c>
      <c s="6">
        <v>0.189</v>
      </c>
    </row>
    <row spans="1:14"/>
    <row spans="1:14"/>
    <row spans="1:14">
      <c t="inlineStr" s="1">
        <is>
          <t>Recommend Agency - Frequencies</t>
        </is>
      </c>
    </row>
    <row customFormat="1" s="7" spans="1:14">
      <c s="4"/>
      <c s="5">
        <v>1</v>
      </c>
      <c s="5">
        <v>2</v>
      </c>
      <c s="5">
        <v>3</v>
      </c>
      <c s="5">
        <v>4</v>
      </c>
      <c s="5">
        <v>5</v>
      </c>
      <c s="5">
        <v>6</v>
      </c>
      <c s="5">
        <v>7</v>
      </c>
      <c s="5">
        <v>8</v>
      </c>
      <c s="5">
        <v>9</v>
      </c>
      <c s="5">
        <v>10</v>
      </c>
    </row>
    <row spans="1:14">
      <c t="inlineStr" s="3">
        <is>
          <t>How likely are you to recommend this agency to someone else?
Avg Score: 8
N*: 2049</t>
        </is>
      </c>
      <c s="6">
        <v>0.055</v>
      </c>
      <c s="6">
        <v>0.018</v>
      </c>
      <c s="6">
        <v>0.028</v>
      </c>
      <c s="6">
        <v>0.022</v>
      </c>
      <c s="6">
        <v>0.048</v>
      </c>
      <c s="6">
        <v>0.046</v>
      </c>
      <c s="6">
        <v>0.061</v>
      </c>
      <c s="6">
        <v>0.131</v>
      </c>
      <c s="6">
        <v>0.172</v>
      </c>
      <c s="6">
        <v>0.419</v>
      </c>
    </row>
    <row spans="1:14"/>
    <row spans="1:14"/>
    <row spans="1:14">
      <c t="inlineStr" s="1">
        <is>
          <t>Use Information - Frequencies</t>
        </is>
      </c>
    </row>
    <row customFormat="1" s="7" spans="1:14">
      <c s="4"/>
      <c s="5">
        <v>1</v>
      </c>
      <c s="5">
        <v>2</v>
      </c>
      <c s="5">
        <v>3</v>
      </c>
      <c s="5">
        <v>4</v>
      </c>
      <c s="5">
        <v>5</v>
      </c>
      <c s="5">
        <v>6</v>
      </c>
      <c s="5">
        <v>7</v>
      </c>
      <c s="5">
        <v>8</v>
      </c>
      <c s="5">
        <v>9</v>
      </c>
      <c s="5">
        <v>10</v>
      </c>
    </row>
    <row spans="1:14">
      <c t="inlineStr" s="3">
        <is>
          <t>How likely are you to use the information you found today?
Avg Score: 8.2
N*: 2049</t>
        </is>
      </c>
      <c s="6">
        <v>0.071</v>
      </c>
      <c s="6">
        <v>0.018</v>
      </c>
      <c s="6">
        <v>0.017</v>
      </c>
      <c s="6">
        <v>0.012</v>
      </c>
      <c s="6">
        <v>0.03</v>
      </c>
      <c s="6">
        <v>0.036</v>
      </c>
      <c s="6">
        <v>0.05</v>
      </c>
      <c s="6">
        <v>0.115</v>
      </c>
      <c s="6">
        <v>0.147</v>
      </c>
      <c s="6">
        <v>0.505</v>
      </c>
    </row>
    <row spans="1:14"/>
    <row spans="1:14"/>
  </sheetData>
  <phoneticPr type="noConversion" fontId="0"/>
  <pageMargins footer="0.5" header="0.5" bottom="1" top="1" right="0.75" left="0.75"/>
  <headerFooter alignWithMargins="0"/>
</worksheet>
</file>

<file path=xl/worksheets/sat-sum-sheet.xml><?xml version="1.0" encoding="utf-8"?>
<worksheet xmlns:xalan="http://xml.apache.org/xalan" xmlns:r="http://schemas.openxmlformats.org/officeDocument/2006/relationships" xmlns:math="http://exslt.org/math" xmlns="http://schemas.openxmlformats.org/spreadsheetml/2006/main">
  <sheetViews>
    <sheetView workbookViewId="0" showGridLines="0">
      <selection sqref="A100" activeCell="A100"/>
    </sheetView>
  </sheetViews>
  <sheetFormatPr defaultRowHeight="12"/>
  <cols>
    <col customWidth="1" style="8" width="5.7109375" max="1" min="1"/>
    <col customWidth="1" style="8" width="20.7109375" max="2" min="2"/>
    <col customWidth="1" style="8" width="8.7109375" max="5" min="3"/>
    <col customWidth="1" style="8" width="12.5703125" max="6" min="6"/>
    <col customWidth="1" style="8" width="8.7109375" max="7" min="7"/>
    <col customWidth="1" style="8" width="9.85546875" max="8" min="8"/>
    <col customWidth="1" bestFit="1" style="19" width="22.140625" max="9" min="9"/>
    <col customWidth="1" style="8" width="8.7109375" max="10" min="10"/>
    <col style="8" width="9.140625" max="16384" min="11"/>
  </cols>
  <sheetData>
    <row xmlns:a="http://schemas.openxmlformats.org/drawingml/2006/main" xmlns:c="http://schemas.openxmlformats.org/drawingml/2006/chart" xmlns:msxsl="urn:schemas-microsoft-com:xslt" customHeight="1" ht="130" spans="1:10">
      <c/>
      <c t="inlineStr" s="105">
        <is>
          <t>Satisfaction Summary
EPA v6
August 01, 2021 - August 31, 2021
N: 2,049
</t>
        </is>
      </c>
      <c t="inlineStr" s="105"/>
      <c t="inlineStr" s="105"/>
      <c t="inlineStr" s="105"/>
      <c t="inlineStr" s="105"/>
      <c t="inlineStr" s="105"/>
      <c t="inlineStr" s="105"/>
      <c t="inlineStr" s="105"/>
    </row>
    <row ht="37.5" customFormat="1" s="10" spans="1:10" r="2">
      <c t="s" s="11" r="B2">
        <v>0</v>
      </c>
      <c t="s" s="12" r="C2">
        <v>1</v>
      </c>
      <c t="s" s="12" r="D2">
        <v>2</v>
      </c>
      <c s="13" r="E2"/>
      <c t="s" s="12" r="F2">
        <v>3</v>
      </c>
      <c s="13" r="G2"/>
      <c t="s" s="12" r="H2">
        <v>4</v>
      </c>
      <c t="s" s="11" r="I2">
        <v>5</v>
      </c>
      <c t="s" s="12" r="J2">
        <v>6</v>
      </c>
    </row>
    <row customHeight="1" ht="12.95" spans="1:10" r="3">
      <c s="14" r="A3"/>
      <c t="inlineStr" s="15" r="B3">
        <is>
          <t>Information Browsing</t>
        </is>
      </c>
      <c s="16" r="C3">
        <v>70.7195</v>
      </c>
      <c s="17" r="D3">
        <v>1.7</v>
      </c>
      <c s="26" r="F3">
        <v>71.49594</v>
      </c>
      <c s="17" r="H3">
        <v>4.4</v>
      </c>
      <c t="inlineStr" s="18" r="I3">
        <is>
          <t>Recommend Agency</t>
        </is>
      </c>
      <c s="16" r="J3">
        <v>77.66932</v>
      </c>
    </row>
    <row customHeight="1" ht="12.95" spans="1:10" r="4">
      <c s="14" r="A4"/>
      <c t="inlineStr" s="15" r="B4">
        <is>
          <t>Look and Feel</t>
        </is>
      </c>
      <c s="16" r="C4">
        <v>78.31493</v>
      </c>
      <c s="17" r="D4">
        <v>0.5</v>
      </c>
      <c t="s" s="28" r="F4">
        <v>7</v>
      </c>
      <c s="17" r="H4">
        <v>4.1</v>
      </c>
      <c t="inlineStr" s="18" r="I4">
        <is>
          <t>Use Information</t>
        </is>
      </c>
      <c s="16" r="J4">
        <v>80.13665</v>
      </c>
    </row>
    <row customHeight="1" ht="12.95" spans="1:10" r="5">
      <c s="14" r="A5"/>
      <c t="inlineStr" s="15" r="B5">
        <is>
          <t>Navigation</t>
        </is>
      </c>
      <c s="16" r="C5">
        <v>74.53207</v>
      </c>
      <c s="17" r="D5">
        <v>1</v>
      </c>
      <c s="28" r="F5"/>
    </row>
    <row customHeight="1" ht="12.95" spans="1:10" r="6">
      <c s="14" r="A6"/>
      <c t="inlineStr" s="15" r="B6">
        <is>
          <t>Site Information</t>
        </is>
      </c>
      <c s="16" r="C6">
        <v>75.10405</v>
      </c>
      <c s="17" r="D6">
        <v>1.9</v>
      </c>
      <c s="75" r="F6">
        <v>2049</v>
      </c>
    </row>
    <row customHeight="1" ht="12.95" spans="1:10" r="7">
      <c s="14" r="A7"/>
      <c t="inlineStr" s="15" r="B7">
        <is>
          <t>Site Performance</t>
        </is>
      </c>
      <c s="16" r="C7">
        <v>81.50785</v>
      </c>
      <c s="17" r="D7">
        <v>0.5</v>
      </c>
    </row>
    <row customHeight="1" ht="12.95" spans="1:10" r="8">
      <c s="14" r="A8"/>
    </row>
    <row customHeight="1" ht="12.95" spans="1:10" r="9">
      <c s="14" r="A9"/>
    </row>
    <row customHeight="1" ht="12.95" spans="1:10" r="10">
      <c s="14" r="A10"/>
    </row>
    <row customHeight="1" ht="12.95" spans="1:10" r="11">
      <c s="14" r="A11"/>
    </row>
    <row customHeight="1" ht="12.95" spans="1:10" r="12">
      <c s="14" r="A12"/>
    </row>
    <row customHeight="1" ht="12.95" spans="1:10" r="13">
      <c s="14" r="A13"/>
    </row>
    <row customHeight="1" ht="12.95" spans="1:10" r="14">
      <c s="14" r="A14"/>
    </row>
    <row customHeight="1" ht="58.5" spans="2:10" r="15">
      <c t="s" s="29" r="B15">
        <v>8</v>
      </c>
      <c s="29" r="C15"/>
      <c t="s" s="29" r="H15">
        <v>9</v>
      </c>
      <c s="29" r="I15"/>
    </row>
    <row customHeight="1" ht="33" spans="2:10" r="16">
      <c t="s" s="29" r="B16">
        <v>10</v>
      </c>
      <c s="29" r="C16"/>
    </row>
  </sheetData>
  <mergeCells count="4">
    <mergeCell ref="B15:C15"/>
    <mergeCell ref="B16:C16"/>
    <mergeCell ref="H15:I15"/>
    <mergeCell ref="F4:F5"/>
  </mergeCells>
  <printOptions horizontalCentered="1"/>
  <pageMargins footer="0.3" header="0.3" bottom="0.75" top="0.75" right="0.7" left="0.7"/>
  <pageSetup orientation="landscape"/>
  <headerFooter alignWithMargins="0">
    <oddHeader>&amp;L&amp;"Arial,Italic"&amp;9Date Created: 09/06/2021</oddHeader>
    <oddFooter>&amp;L&amp;"Arial,Italic"&amp;9ForeSee Results, Inc. Confidential&amp;C&amp;"Arial,Italic"&amp;9&amp;P&amp;R&amp;"Arial,Italic"&amp;9Satisfaction Report</oddFooter>
  </headerFooter>
  <drawing r:id="rId2"/>
</worksheet>
</file>

<file path=xl/worksheets/seg-comparison-sheet1.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For this visit to the EPA website, which of the following best describes you?
August 01, 2021 - August 31, 2021
N: 2,049
</t>
        </is>
      </c>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row>
    <row customHeight="1" ht="19.5" customFormat="1" s="80" spans="2:53" r="2">
      <c r="B2"/>
      <c s="104">
        <v>1</v>
      </c>
      <c s="104">
        <v>5</v>
      </c>
      <c s="104">
        <v>9</v>
      </c>
      <c s="104">
        <v>14</v>
      </c>
      <c s="104">
        <v>4</v>
      </c>
      <c s="104">
        <v>2</v>
      </c>
      <c s="104">
        <v>3</v>
      </c>
      <c s="104">
        <v>12</v>
      </c>
      <c s="104">
        <v>11</v>
      </c>
      <c s="104">
        <v>13</v>
      </c>
      <c s="104">
        <v>7</v>
      </c>
      <c s="104">
        <v>8</v>
      </c>
      <c s="104">
        <v>10</v>
      </c>
      <c s="104">
        <v>6</v>
      </c>
    </row>
    <row ht="60" customFormat="1" s="82" spans="2:53" r="3">
      <c s="85" r="B3"/>
      <c t="inlineStr" s="85">
        <is>
          <t>Concerned citizen</t>
        </is>
      </c>
      <c t="inlineStr" s="85">
        <is>
          <t>Business/company</t>
        </is>
      </c>
      <c t="inlineStr" s="85">
        <is>
          <t>Government employee</t>
        </is>
      </c>
      <c t="inlineStr" s="85">
        <is>
          <t>Other</t>
        </is>
      </c>
      <c t="inlineStr" s="85">
        <is>
          <t>Scientist</t>
        </is>
      </c>
      <c t="inlineStr" s="85">
        <is>
          <t>Educator (teacher, professor, librarian)</t>
        </is>
      </c>
      <c t="inlineStr" s="85">
        <is>
          <t>Student</t>
        </is>
      </c>
      <c t="inlineStr" s="85">
        <is>
          <t>Environmental organization</t>
        </is>
      </c>
      <c t="inlineStr" s="85">
        <is>
          <t>Foreign government official</t>
        </is>
      </c>
      <c t="inlineStr" s="85">
        <is>
          <t>International organization (e.g. U.N, OECD, other NGO)</t>
        </is>
      </c>
      <c t="inlineStr" s="85">
        <is>
          <t>Parent or adult helping a child_OLD</t>
        </is>
      </c>
      <c t="inlineStr" s="85">
        <is>
          <t>Non-profit, community group_OLD</t>
        </is>
      </c>
      <c t="inlineStr" s="85">
        <is>
          <t>EPA employee_OLD</t>
        </is>
      </c>
      <c t="inlineStr" s="85">
        <is>
          <t>Web/App Developer_OLD</t>
        </is>
      </c>
      <c t="inlineStr" s="85">
        <is>
          <t>Overall</t>
        </is>
      </c>
    </row>
    <row ht="13.2" customFormat="1" s="88" spans="2:53" r="4">
      <c t="inlineStr" s="86" r="B4">
        <is>
          <t>Responses:</t>
        </is>
      </c>
      <c s="87">
        <f>'CQ Data'!B4</f>
      </c>
      <c s="87">
        <f>'CQ Data'!C4</f>
      </c>
      <c s="87">
        <f>'CQ Data'!D4</f>
      </c>
      <c s="87">
        <f>'CQ Data'!E4</f>
      </c>
      <c s="87">
        <f>'CQ Data'!F4</f>
      </c>
      <c s="87">
        <f>'CQ Data'!G4</f>
      </c>
      <c s="87">
        <f>'CQ Data'!H4</f>
      </c>
      <c s="87">
        <f>'CQ Data'!I4</f>
      </c>
      <c s="87">
        <f>'CQ Data'!J4</f>
      </c>
      <c s="87">
        <f>'CQ Data'!K4</f>
      </c>
      <c s="87">
        <f>'CQ Data'!L4</f>
      </c>
      <c s="87">
        <f>'CQ Data'!M4</f>
      </c>
      <c s="87">
        <f>'CQ Data'!N4</f>
      </c>
      <c s="87">
        <f>'CQ Data'!O4</f>
      </c>
      <c s="87">
        <f>SUM(C4:P4)</f>
      </c>
    </row>
    <row ht="13.2" customFormat="1" s="88" spans="2:53" r="5">
      <c t="inlineStr" s="89" r="B5">
        <is>
          <t/>
        </is>
      </c>
      <c s="90">
        <f>'CQ Data'!B5</f>
      </c>
      <c s="90">
        <f>'CQ Data'!C5</f>
      </c>
      <c s="90">
        <f>'CQ Data'!D5</f>
      </c>
      <c s="90">
        <f>'CQ Data'!E5</f>
      </c>
      <c s="90">
        <f>'CQ Data'!F5</f>
      </c>
      <c s="90">
        <f>'CQ Data'!G5</f>
      </c>
      <c s="90">
        <f>'CQ Data'!H5</f>
      </c>
      <c s="90">
        <f>'CQ Data'!I5</f>
      </c>
      <c s="90">
        <f>'CQ Data'!J5</f>
      </c>
      <c s="90">
        <f>'CQ Data'!K5</f>
      </c>
      <c s="90">
        <f>'CQ Data'!L5</f>
      </c>
      <c s="90">
        <f>'CQ Data'!M5</f>
      </c>
      <c s="90">
        <f>'CQ Data'!N5</f>
      </c>
      <c s="90">
        <f>'CQ Data'!O5</f>
      </c>
      <c s="90">
        <v/>
      </c>
    </row>
    <row customHeight="1" ht="12.9" spans="2:53" r="6">
      <c/>
      <c t="inlineStr" s="91">
        <is>
          <t>Information Browsing</t>
        </is>
      </c>
      <c s="92">
        <v>70.20369</v>
      </c>
      <c s="92">
        <v>70.74692</v>
      </c>
      <c s="92">
        <v>70.1766</v>
      </c>
      <c s="92">
        <v>69.80858</v>
      </c>
      <c s="92">
        <v>70.78687</v>
      </c>
      <c s="92">
        <v>71.62674</v>
      </c>
      <c s="92">
        <v>75.78346</v>
      </c>
      <c s="92">
        <v>72.38523</v>
      </c>
      <c s="92">
        <v>84.46012</v>
      </c>
      <c s="92">
        <v>72.47623</v>
      </c>
      <c s="92">
        <v/>
      </c>
      <c s="92">
        <v/>
      </c>
      <c s="92">
        <v/>
      </c>
      <c s="92">
        <v/>
      </c>
      <c s="93">
        <v>70.7195</v>
      </c>
    </row>
    <row customHeight="1" ht="12.9" spans="2:53" r="7">
      <c/>
      <c t="inlineStr" s="91">
        <is>
          <t>Look and Feel</t>
        </is>
      </c>
      <c s="92">
        <v>79.81315</v>
      </c>
      <c s="92">
        <v>76.76171</v>
      </c>
      <c s="92">
        <v>74.98533</v>
      </c>
      <c s="92">
        <v>78.16295</v>
      </c>
      <c s="92">
        <v>78.06178</v>
      </c>
      <c s="92">
        <v>79.13658</v>
      </c>
      <c s="92">
        <v>77.86895</v>
      </c>
      <c s="92">
        <v>82.12648</v>
      </c>
      <c s="92">
        <v>87.82274</v>
      </c>
      <c s="92">
        <v>77.02456</v>
      </c>
      <c s="92">
        <v/>
      </c>
      <c s="92">
        <v/>
      </c>
      <c s="92">
        <v/>
      </c>
      <c s="92">
        <v/>
      </c>
      <c s="93">
        <v>78.31493</v>
      </c>
    </row>
    <row customHeight="1" ht="12.9" spans="2:53" r="8">
      <c/>
      <c t="inlineStr" s="91">
        <is>
          <t>Navigation</t>
        </is>
      </c>
      <c s="92">
        <v>74.63259</v>
      </c>
      <c s="92">
        <v>73.59348</v>
      </c>
      <c s="92">
        <v>73.66562</v>
      </c>
      <c s="92">
        <v>73.20287</v>
      </c>
      <c s="92">
        <v>75.59739</v>
      </c>
      <c s="92">
        <v>75.33268</v>
      </c>
      <c s="92">
        <v>77.28869</v>
      </c>
      <c s="92">
        <v>78.01954</v>
      </c>
      <c s="92">
        <v>83.35064</v>
      </c>
      <c s="92">
        <v>76.67241</v>
      </c>
      <c s="92">
        <v/>
      </c>
      <c s="92">
        <v/>
      </c>
      <c s="92">
        <v/>
      </c>
      <c s="92">
        <v/>
      </c>
      <c s="93">
        <v>74.53207</v>
      </c>
    </row>
    <row customHeight="1" ht="12.9" spans="2:53" r="9">
      <c/>
      <c t="inlineStr" s="91">
        <is>
          <t>Site Information</t>
        </is>
      </c>
      <c s="92">
        <v>74.63839</v>
      </c>
      <c s="92">
        <v>74.45285</v>
      </c>
      <c s="92">
        <v>73.64333</v>
      </c>
      <c s="92">
        <v>75.52636</v>
      </c>
      <c s="92">
        <v>76.33421</v>
      </c>
      <c s="92">
        <v>76.13797</v>
      </c>
      <c s="92">
        <v>79.12677</v>
      </c>
      <c s="92">
        <v>81.05743</v>
      </c>
      <c s="92">
        <v>83.25398</v>
      </c>
      <c s="92">
        <v>74.78564</v>
      </c>
      <c s="92">
        <v/>
      </c>
      <c s="92">
        <v/>
      </c>
      <c s="92">
        <v/>
      </c>
      <c s="92">
        <v/>
      </c>
      <c s="93">
        <v>75.10405</v>
      </c>
    </row>
    <row customHeight="1" ht="12.9" spans="2:53" r="10">
      <c/>
      <c t="inlineStr" s="91">
        <is>
          <t>Site Performance</t>
        </is>
      </c>
      <c s="92">
        <v>80.24946</v>
      </c>
      <c s="92">
        <v>82.45692</v>
      </c>
      <c s="92">
        <v>80.46354</v>
      </c>
      <c s="92">
        <v>82.15455</v>
      </c>
      <c s="92">
        <v>83.9269</v>
      </c>
      <c s="92">
        <v>83.61532</v>
      </c>
      <c s="92">
        <v>82.73564</v>
      </c>
      <c s="92">
        <v>85.32734</v>
      </c>
      <c s="92">
        <v>82.17682</v>
      </c>
      <c s="92">
        <v>83.36094</v>
      </c>
      <c s="92">
        <v/>
      </c>
      <c s="92">
        <v/>
      </c>
      <c s="92">
        <v/>
      </c>
      <c s="92">
        <v/>
      </c>
      <c s="93">
        <v>81.50785</v>
      </c>
    </row>
    <row customHeight="1" ht="12.9" spans="2:53">
      <c/>
      <c t="inlineStr" s="94">
        <is>
          <t>Satisfaction</t>
        </is>
      </c>
      <c s="95">
        <v>71.45448</v>
      </c>
      <c s="95">
        <v>70.72503</v>
      </c>
      <c s="95">
        <v>70.30784</v>
      </c>
      <c s="95">
        <v>70.93831</v>
      </c>
      <c s="95">
        <v>71.29827</v>
      </c>
      <c s="95">
        <v>73.01481</v>
      </c>
      <c s="95">
        <v>74.87321</v>
      </c>
      <c s="95">
        <v>76.25715</v>
      </c>
      <c s="95">
        <v>82.31492</v>
      </c>
      <c s="95">
        <v>71.08962</v>
      </c>
      <c s="95">
        <v/>
      </c>
      <c s="95">
        <v/>
      </c>
      <c s="95">
        <v/>
      </c>
      <c s="95">
        <v/>
      </c>
      <c s="95">
        <v>71.49594</v>
      </c>
    </row>
    <row customHeight="1" ht="12.9" spans="2:53">
      <c/>
      <c t="inlineStr" s="91">
        <is>
          <t>Recommend Agency</t>
        </is>
      </c>
      <c s="92">
        <v>79.03564</v>
      </c>
      <c s="92">
        <v>75.64313</v>
      </c>
      <c s="92">
        <v>74.57975</v>
      </c>
      <c s="92">
        <v>75.68438</v>
      </c>
      <c s="92">
        <v>81.00085</v>
      </c>
      <c s="92">
        <v>78.54031</v>
      </c>
      <c s="92">
        <v>77.91165</v>
      </c>
      <c s="92">
        <v>80.55556</v>
      </c>
      <c s="92">
        <v>93.33333</v>
      </c>
      <c s="92">
        <v>73.33333</v>
      </c>
      <c s="92">
        <v/>
      </c>
      <c s="92">
        <v/>
      </c>
      <c s="92">
        <v/>
      </c>
      <c s="92">
        <v/>
      </c>
      <c s="93">
        <v>77.66932</v>
      </c>
    </row>
    <row customHeight="1" ht="12.9" spans="2:53">
      <c/>
      <c t="inlineStr" s="91">
        <is>
          <t>Use Information</t>
        </is>
      </c>
      <c s="92">
        <v>81.14518</v>
      </c>
      <c s="92">
        <v>80.32293</v>
      </c>
      <c s="92">
        <v>77.73678</v>
      </c>
      <c s="92">
        <v>77.85829</v>
      </c>
      <c s="92">
        <v>79.8134</v>
      </c>
      <c s="92">
        <v>79.84749</v>
      </c>
      <c s="92">
        <v>81.65997</v>
      </c>
      <c s="92">
        <v>78.51852</v>
      </c>
      <c s="92">
        <v>91.11111</v>
      </c>
      <c s="92">
        <v>84.44444</v>
      </c>
      <c s="92">
        <v/>
      </c>
      <c s="92">
        <v/>
      </c>
      <c s="92">
        <v/>
      </c>
      <c s="92">
        <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2.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How frequently do you use the EPA website?
August 01, 2021 - August 31, 2021
N: 2,049
</t>
        </is>
      </c>
      <c t="inlineStr" s="105"/>
      <c t="inlineStr" s="105"/>
      <c t="inlineStr" s="105"/>
      <c t="inlineStr" s="105"/>
      <c t="inlineStr" s="105"/>
      <c t="inlineStr" s="105"/>
      <c t="inlineStr" s="105"/>
      <c t="inlineStr" s="105"/>
    </row>
    <row customHeight="1" ht="19.5" customFormat="1" s="80" spans="2:53" r="2">
      <c r="B2"/>
      <c s="104">
        <v>3</v>
      </c>
      <c s="104">
        <v>6</v>
      </c>
      <c s="104">
        <v>4</v>
      </c>
      <c s="104">
        <v>5</v>
      </c>
      <c s="104">
        <v>1</v>
      </c>
      <c s="104">
        <v>2</v>
      </c>
    </row>
    <row ht="60" customFormat="1" s="82" spans="2:53" r="3">
      <c s="85" r="B3"/>
      <c t="inlineStr" s="85">
        <is>
          <t>Monthly or more often</t>
        </is>
      </c>
      <c t="inlineStr" s="85">
        <is>
          <t>This is my first time</t>
        </is>
      </c>
      <c t="inlineStr" s="85">
        <is>
          <t>A few times a year</t>
        </is>
      </c>
      <c t="inlineStr" s="85">
        <is>
          <t>About once a year</t>
        </is>
      </c>
      <c t="inlineStr" s="85">
        <is>
          <t>Daily_OLD</t>
        </is>
      </c>
      <c t="inlineStr" s="85">
        <is>
          <t>Weekly_OLD</t>
        </is>
      </c>
      <c t="inlineStr" s="85">
        <is>
          <t>Overall</t>
        </is>
      </c>
    </row>
    <row ht="13.2" customFormat="1" s="88" spans="2:53" r="4">
      <c t="inlineStr" s="86" r="B4">
        <is>
          <t>Responses:</t>
        </is>
      </c>
      <c s="87">
        <f>'CQ Data'!B11</f>
      </c>
      <c s="87">
        <f>'CQ Data'!C11</f>
      </c>
      <c s="87">
        <f>'CQ Data'!D11</f>
      </c>
      <c s="87">
        <f>'CQ Data'!E11</f>
      </c>
      <c s="87">
        <f>'CQ Data'!F11</f>
      </c>
      <c s="87">
        <f>'CQ Data'!G11</f>
      </c>
      <c s="87">
        <f>SUM(C4:H4)</f>
      </c>
    </row>
    <row ht="13.2" customFormat="1" s="88" spans="2:53" r="5">
      <c t="inlineStr" s="89" r="B5">
        <is>
          <t/>
        </is>
      </c>
      <c s="90">
        <f>'CQ Data'!B12</f>
      </c>
      <c s="90">
        <f>'CQ Data'!C12</f>
      </c>
      <c s="90">
        <f>'CQ Data'!D12</f>
      </c>
      <c s="90">
        <f>'CQ Data'!E12</f>
      </c>
      <c s="90">
        <f>'CQ Data'!F12</f>
      </c>
      <c s="90">
        <f>'CQ Data'!G12</f>
      </c>
      <c s="90">
        <v/>
      </c>
    </row>
    <row customHeight="1" ht="12.9" spans="2:53" r="6">
      <c/>
      <c t="inlineStr" s="91">
        <is>
          <t>Information Browsing</t>
        </is>
      </c>
      <c s="92">
        <v>72.10404</v>
      </c>
      <c s="92">
        <v>70.75873</v>
      </c>
      <c s="92">
        <v>68.99914</v>
      </c>
      <c s="92">
        <v>66.78989</v>
      </c>
      <c s="92">
        <v/>
      </c>
      <c s="92">
        <v/>
      </c>
      <c s="93">
        <v>70.7195</v>
      </c>
    </row>
    <row customHeight="1" ht="12.9" spans="2:53" r="7">
      <c/>
      <c t="inlineStr" s="91">
        <is>
          <t>Look and Feel</t>
        </is>
      </c>
      <c s="92">
        <v>78.80079</v>
      </c>
      <c s="92">
        <v>79.037</v>
      </c>
      <c s="92">
        <v>77.2094</v>
      </c>
      <c s="92">
        <v>75.67909</v>
      </c>
      <c s="92">
        <v/>
      </c>
      <c s="92">
        <v/>
      </c>
      <c s="93">
        <v>78.31493</v>
      </c>
    </row>
    <row customHeight="1" ht="12.9" spans="2:53" r="8">
      <c/>
      <c t="inlineStr" s="91">
        <is>
          <t>Navigation</t>
        </is>
      </c>
      <c s="92">
        <v>74.8468</v>
      </c>
      <c s="92">
        <v>75.27562</v>
      </c>
      <c s="92">
        <v>73.42994</v>
      </c>
      <c s="92">
        <v>73.34702</v>
      </c>
      <c s="92">
        <v/>
      </c>
      <c s="92">
        <v/>
      </c>
      <c s="93">
        <v>74.53207</v>
      </c>
    </row>
    <row customHeight="1" ht="12.9" spans="2:53" r="9">
      <c/>
      <c t="inlineStr" s="91">
        <is>
          <t>Site Information</t>
        </is>
      </c>
      <c s="92">
        <v>76.59932</v>
      </c>
      <c s="92">
        <v>73.26394</v>
      </c>
      <c s="92">
        <v>75.23283</v>
      </c>
      <c s="92">
        <v>70.73381</v>
      </c>
      <c s="92">
        <v/>
      </c>
      <c s="92">
        <v/>
      </c>
      <c s="93">
        <v>75.10405</v>
      </c>
    </row>
    <row customHeight="1" ht="12.9" spans="2:53" r="10">
      <c/>
      <c t="inlineStr" s="91">
        <is>
          <t>Site Performance</t>
        </is>
      </c>
      <c s="92">
        <v>80.11521</v>
      </c>
      <c s="92">
        <v>82.82533</v>
      </c>
      <c s="92">
        <v>82.56888</v>
      </c>
      <c s="92">
        <v>81.50218</v>
      </c>
      <c s="92">
        <v/>
      </c>
      <c s="92">
        <v/>
      </c>
      <c s="93">
        <v>81.50785</v>
      </c>
    </row>
    <row customHeight="1" ht="12.9" spans="2:53">
      <c/>
      <c t="inlineStr" s="94">
        <is>
          <t>Satisfaction</t>
        </is>
      </c>
      <c s="95">
        <v>73.00446</v>
      </c>
      <c s="95">
        <v>70.06138</v>
      </c>
      <c s="95">
        <v>70.8688</v>
      </c>
      <c s="95">
        <v>68.77091</v>
      </c>
      <c s="95">
        <v/>
      </c>
      <c s="95">
        <v/>
      </c>
      <c s="95">
        <v>71.49594</v>
      </c>
    </row>
    <row customHeight="1" ht="12.9" spans="2:53">
      <c/>
      <c t="inlineStr" s="91">
        <is>
          <t>Recommend Agency</t>
        </is>
      </c>
      <c s="92">
        <v>80.38272</v>
      </c>
      <c s="92">
        <v>73.14298</v>
      </c>
      <c s="92">
        <v>78.40345</v>
      </c>
      <c s="92">
        <v>73.65407</v>
      </c>
      <c s="92">
        <v/>
      </c>
      <c s="92">
        <v/>
      </c>
      <c s="93">
        <v>77.66932</v>
      </c>
    </row>
    <row customHeight="1" ht="12.9" spans="2:53">
      <c/>
      <c t="inlineStr" s="91">
        <is>
          <t>Use Information</t>
        </is>
      </c>
      <c s="92">
        <v>84.07407</v>
      </c>
      <c s="92">
        <v>73.51541</v>
      </c>
      <c s="92">
        <v>80.92772</v>
      </c>
      <c s="92">
        <v>76.05956</v>
      </c>
      <c s="92">
        <v/>
      </c>
      <c s="92">
        <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3.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Were you looking for information related to COVID-19 today?
August 01, 2021 - August 31, 2021
N: 2,049
</t>
        </is>
      </c>
      <c t="inlineStr" s="105"/>
      <c t="inlineStr" s="105"/>
      <c t="inlineStr" s="105"/>
      <c t="inlineStr" s="105"/>
    </row>
    <row customHeight="1" ht="19.5" customFormat="1" s="80" spans="2:53" r="2">
      <c r="B2"/>
      <c s="104">
        <v>2</v>
      </c>
      <c s="104">
        <v>1</v>
      </c>
    </row>
    <row ht="60" customFormat="1" s="82" spans="2:53" r="3">
      <c s="85" r="B3"/>
      <c t="inlineStr" s="85">
        <is>
          <t>No</t>
        </is>
      </c>
      <c t="inlineStr" s="85">
        <is>
          <t>Yes</t>
        </is>
      </c>
      <c t="inlineStr" s="85">
        <is>
          <t>Overall</t>
        </is>
      </c>
    </row>
    <row ht="13.2" customFormat="1" s="88" spans="2:53" r="4">
      <c t="inlineStr" s="86" r="B4">
        <is>
          <t>Responses:</t>
        </is>
      </c>
      <c s="87">
        <f>'CQ Data'!B18</f>
      </c>
      <c s="87">
        <f>'CQ Data'!C18</f>
      </c>
      <c s="87">
        <f>SUM(C4:D4)</f>
      </c>
    </row>
    <row ht="13.2" customFormat="1" s="88" spans="2:53" r="5">
      <c t="inlineStr" s="89" r="B5">
        <is>
          <t/>
        </is>
      </c>
      <c s="90">
        <f>'CQ Data'!B19</f>
      </c>
      <c s="90">
        <f>'CQ Data'!C19</f>
      </c>
      <c s="90">
        <v/>
      </c>
    </row>
    <row customHeight="1" ht="12.9" spans="2:53" r="6">
      <c/>
      <c t="inlineStr" s="91">
        <is>
          <t>Information Browsing</t>
        </is>
      </c>
      <c s="92">
        <v>70.65017</v>
      </c>
      <c s="92">
        <v>71.7346</v>
      </c>
      <c s="93">
        <v>70.7195</v>
      </c>
    </row>
    <row customHeight="1" ht="12.9" spans="2:53" r="7">
      <c/>
      <c t="inlineStr" s="91">
        <is>
          <t>Look and Feel</t>
        </is>
      </c>
      <c s="92">
        <v>78.28578</v>
      </c>
      <c s="92">
        <v>78.74176</v>
      </c>
      <c s="93">
        <v>78.31493</v>
      </c>
    </row>
    <row customHeight="1" ht="12.9" spans="2:53" r="8">
      <c/>
      <c t="inlineStr" s="91">
        <is>
          <t>Navigation</t>
        </is>
      </c>
      <c s="92">
        <v>74.45667</v>
      </c>
      <c s="92">
        <v>75.63602</v>
      </c>
      <c s="93">
        <v>74.53207</v>
      </c>
    </row>
    <row customHeight="1" ht="12.9" spans="2:53" r="9">
      <c/>
      <c t="inlineStr" s="91">
        <is>
          <t>Site Information</t>
        </is>
      </c>
      <c s="92">
        <v>75.04692</v>
      </c>
      <c s="92">
        <v>75.94056</v>
      </c>
      <c s="93">
        <v>75.10405</v>
      </c>
    </row>
    <row customHeight="1" ht="12.9" spans="2:53" r="10">
      <c/>
      <c t="inlineStr" s="91">
        <is>
          <t>Site Performance</t>
        </is>
      </c>
      <c s="92">
        <v>81.26485</v>
      </c>
      <c s="92">
        <v>85.06567</v>
      </c>
      <c s="93">
        <v>81.50785</v>
      </c>
    </row>
    <row customHeight="1" ht="12.9" spans="2:53">
      <c/>
      <c t="inlineStr" s="94">
        <is>
          <t>Satisfaction</t>
        </is>
      </c>
      <c s="95">
        <v>71.44931</v>
      </c>
      <c s="95">
        <v>72.17865</v>
      </c>
      <c s="95">
        <v>71.49594</v>
      </c>
    </row>
    <row customHeight="1" ht="12.9" spans="2:53">
      <c/>
      <c t="inlineStr" s="91">
        <is>
          <t>Recommend Agency</t>
        </is>
      </c>
      <c s="92">
        <v>77.55764</v>
      </c>
      <c s="92">
        <v>79.3045</v>
      </c>
      <c s="93">
        <v>77.66932</v>
      </c>
    </row>
    <row customHeight="1" ht="12.9" spans="2:53">
      <c/>
      <c t="inlineStr" s="91">
        <is>
          <t>Use Information</t>
        </is>
      </c>
      <c s="92">
        <v>79.98494</v>
      </c>
      <c s="92">
        <v>82.35793</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4.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What kind of information were you looking for today? (Please check all that apply)
August 01, 2021 - August 31, 2021
N: 2,049
</t>
        </is>
      </c>
      <c t="inlineStr" s="105"/>
      <c t="inlineStr" s="105"/>
      <c t="inlineStr" s="105"/>
      <c t="inlineStr" s="105"/>
      <c t="inlineStr" s="105"/>
      <c t="inlineStr" s="105"/>
      <c t="inlineStr" s="105"/>
      <c t="inlineStr" s="105"/>
      <c t="inlineStr" s="105"/>
      <c t="inlineStr" s="105"/>
      <c t="inlineStr" s="105"/>
      <c t="inlineStr" s="105"/>
      <c t="inlineStr" s="105"/>
      <c t="inlineStr" s="105"/>
    </row>
    <row customHeight="1" ht="19.5" customFormat="1" s="80" spans="2:53" r="2">
      <c r="B2"/>
      <c s="104">
        <v>2</v>
      </c>
      <c s="104">
        <v>11</v>
      </c>
      <c s="104">
        <v>3</v>
      </c>
      <c s="104">
        <v>12</v>
      </c>
      <c s="104">
        <v>10</v>
      </c>
      <c s="104">
        <v>1</v>
      </c>
      <c s="104">
        <v>4</v>
      </c>
      <c s="104">
        <v>5</v>
      </c>
      <c s="104">
        <v>6</v>
      </c>
      <c s="104">
        <v>7</v>
      </c>
      <c s="104">
        <v>8</v>
      </c>
      <c s="104">
        <v>9</v>
      </c>
    </row>
    <row ht="60" customFormat="1" s="82" spans="2:53" r="3">
      <c s="85" r="B3"/>
      <c t="inlineStr" s="85">
        <is>
          <t>Reports or Guidance documents</t>
        </is>
      </c>
      <c t="inlineStr" s="85">
        <is>
          <t>General environmental information</t>
        </is>
      </c>
      <c t="inlineStr" s="85">
        <is>
          <t>Data or statistics (Please specify)</t>
        </is>
      </c>
      <c t="inlineStr" s="85">
        <is>
          <t>Other</t>
        </is>
      </c>
      <c t="inlineStr" s="85">
        <is>
          <t>Legal or regulatory information</t>
        </is>
      </c>
      <c t="inlineStr" s="85">
        <is>
          <t>EPA contacts (phone numbers, names of staff)_OLD</t>
        </is>
      </c>
      <c t="inlineStr" s="85">
        <is>
          <t>Forms_OLD</t>
        </is>
      </c>
      <c t="inlineStr" s="85">
        <is>
          <t>An EPA permit or registration number_OLD</t>
        </is>
      </c>
      <c t="inlineStr" s="85">
        <is>
          <t>Educational materials, lesson plans or projects for kids or students_OLD</t>
        </is>
      </c>
      <c t="inlineStr" s="85">
        <is>
          <t>Training materials, webinars or tutorials_OLD</t>
        </is>
      </c>
      <c t="inlineStr" s="85">
        <is>
          <t>Job or internship opportunities_OLD</t>
        </is>
      </c>
      <c t="inlineStr" s="85">
        <is>
          <t>Grants and contracts opportunities currently available_OLD</t>
        </is>
      </c>
      <c t="inlineStr" s="85">
        <is>
          <t>Overall</t>
        </is>
      </c>
    </row>
    <row ht="13.2" customFormat="1" s="88" spans="2:53" r="4">
      <c t="inlineStr" s="86" r="B4">
        <is>
          <t>Responses:</t>
        </is>
      </c>
      <c s="87">
        <f>'CQ Data'!B25</f>
      </c>
      <c s="87">
        <f>'CQ Data'!C25</f>
      </c>
      <c s="87">
        <f>'CQ Data'!D25</f>
      </c>
      <c s="87">
        <f>'CQ Data'!E25</f>
      </c>
      <c s="87">
        <f>'CQ Data'!F25</f>
      </c>
      <c s="87">
        <f>'CQ Data'!G25</f>
      </c>
      <c s="87">
        <f>'CQ Data'!H25</f>
      </c>
      <c s="87">
        <f>'CQ Data'!I25</f>
      </c>
      <c s="87">
        <f>'CQ Data'!J25</f>
      </c>
      <c s="87">
        <f>'CQ Data'!K25</f>
      </c>
      <c s="87">
        <f>'CQ Data'!L25</f>
      </c>
      <c s="87">
        <f>'CQ Data'!M25</f>
      </c>
      <c s="87">
        <f>SUM(C4:N4)</f>
      </c>
    </row>
    <row ht="13.2" customFormat="1" s="88" spans="2:53" r="5">
      <c t="inlineStr" s="89" r="B5">
        <is>
          <t/>
        </is>
      </c>
      <c s="90">
        <f>'CQ Data'!B26</f>
      </c>
      <c s="90">
        <f>'CQ Data'!C26</f>
      </c>
      <c s="90">
        <f>'CQ Data'!D26</f>
      </c>
      <c s="90">
        <f>'CQ Data'!E26</f>
      </c>
      <c s="90">
        <f>'CQ Data'!F26</f>
      </c>
      <c s="90">
        <f>'CQ Data'!G26</f>
      </c>
      <c s="90">
        <f>'CQ Data'!H26</f>
      </c>
      <c s="90">
        <f>'CQ Data'!I26</f>
      </c>
      <c s="90">
        <f>'CQ Data'!J26</f>
      </c>
      <c s="90">
        <f>'CQ Data'!K26</f>
      </c>
      <c s="90">
        <f>'CQ Data'!L26</f>
      </c>
      <c s="90">
        <f>'CQ Data'!M26</f>
      </c>
      <c s="90">
        <v/>
      </c>
    </row>
    <row customHeight="1" ht="12.9" spans="2:53" r="6">
      <c/>
      <c t="inlineStr" s="91">
        <is>
          <t>Information Browsing</t>
        </is>
      </c>
      <c s="92">
        <v>73.45403</v>
      </c>
      <c s="92">
        <v>76.00304</v>
      </c>
      <c s="92">
        <v>68.17776</v>
      </c>
      <c s="92">
        <v>65.24958</v>
      </c>
      <c s="92">
        <v>67.16014</v>
      </c>
      <c s="92">
        <v/>
      </c>
      <c s="92">
        <v/>
      </c>
      <c s="92">
        <v/>
      </c>
      <c s="92">
        <v/>
      </c>
      <c s="92">
        <v/>
      </c>
      <c s="92">
        <v/>
      </c>
      <c s="92">
        <v/>
      </c>
      <c s="93">
        <v>70.7195</v>
      </c>
    </row>
    <row customHeight="1" ht="12.9" spans="2:53" r="7">
      <c/>
      <c t="inlineStr" s="91">
        <is>
          <t>Look and Feel</t>
        </is>
      </c>
      <c s="92">
        <v>78.98299</v>
      </c>
      <c s="92">
        <v>81.86939</v>
      </c>
      <c s="92">
        <v>78.24226</v>
      </c>
      <c s="92">
        <v>74.58727</v>
      </c>
      <c s="92">
        <v>75.38636</v>
      </c>
      <c s="92">
        <v/>
      </c>
      <c s="92">
        <v/>
      </c>
      <c s="92">
        <v/>
      </c>
      <c s="92">
        <v/>
      </c>
      <c s="92">
        <v/>
      </c>
      <c s="92">
        <v/>
      </c>
      <c s="92">
        <v/>
      </c>
      <c s="93">
        <v>78.31493</v>
      </c>
    </row>
    <row customHeight="1" ht="12.9" spans="2:53" r="8">
      <c/>
      <c t="inlineStr" s="91">
        <is>
          <t>Navigation</t>
        </is>
      </c>
      <c s="92">
        <v>76.82283</v>
      </c>
      <c s="92">
        <v>79.55385</v>
      </c>
      <c s="92">
        <v>71.78072</v>
      </c>
      <c s="92">
        <v>68.92491</v>
      </c>
      <c s="92">
        <v>71.42477</v>
      </c>
      <c s="92">
        <v/>
      </c>
      <c s="92">
        <v/>
      </c>
      <c s="92">
        <v/>
      </c>
      <c s="92">
        <v/>
      </c>
      <c s="92">
        <v/>
      </c>
      <c s="92">
        <v/>
      </c>
      <c s="92">
        <v/>
      </c>
      <c s="93">
        <v>74.53207</v>
      </c>
    </row>
    <row customHeight="1" ht="12.9" spans="2:53" r="9">
      <c/>
      <c t="inlineStr" s="91">
        <is>
          <t>Site Information</t>
        </is>
      </c>
      <c s="92">
        <v>77.29131</v>
      </c>
      <c s="92">
        <v>79.89093</v>
      </c>
      <c s="92">
        <v>72.24664</v>
      </c>
      <c s="92">
        <v>69.67171</v>
      </c>
      <c s="92">
        <v>72.77002</v>
      </c>
      <c s="92">
        <v/>
      </c>
      <c s="92">
        <v/>
      </c>
      <c s="92">
        <v/>
      </c>
      <c s="92">
        <v/>
      </c>
      <c s="92">
        <v/>
      </c>
      <c s="92">
        <v/>
      </c>
      <c s="92">
        <v/>
      </c>
      <c s="93">
        <v>75.10405</v>
      </c>
    </row>
    <row customHeight="1" ht="12.9" spans="2:53" r="10">
      <c/>
      <c t="inlineStr" s="91">
        <is>
          <t>Site Performance</t>
        </is>
      </c>
      <c s="92">
        <v>84.14195</v>
      </c>
      <c s="92">
        <v>83.29918</v>
      </c>
      <c s="92">
        <v>79.30046</v>
      </c>
      <c s="92">
        <v>78.27322</v>
      </c>
      <c s="92">
        <v>81.42972</v>
      </c>
      <c s="92">
        <v/>
      </c>
      <c s="92">
        <v/>
      </c>
      <c s="92">
        <v/>
      </c>
      <c s="92">
        <v/>
      </c>
      <c s="92">
        <v/>
      </c>
      <c s="92">
        <v/>
      </c>
      <c s="92">
        <v/>
      </c>
      <c s="93">
        <v>81.50785</v>
      </c>
    </row>
    <row customHeight="1" ht="12.9" spans="2:53">
      <c/>
      <c t="inlineStr" s="94">
        <is>
          <t>Satisfaction</t>
        </is>
      </c>
      <c s="95">
        <v>73.75274</v>
      </c>
      <c s="95">
        <v>77.48378</v>
      </c>
      <c s="95">
        <v>69.09299</v>
      </c>
      <c s="95">
        <v>65.03613</v>
      </c>
      <c s="95">
        <v>68.01416</v>
      </c>
      <c s="95">
        <v/>
      </c>
      <c s="95">
        <v/>
      </c>
      <c s="95">
        <v/>
      </c>
      <c s="95">
        <v/>
      </c>
      <c s="95">
        <v/>
      </c>
      <c s="95">
        <v/>
      </c>
      <c s="95">
        <v/>
      </c>
      <c s="95">
        <v>71.49594</v>
      </c>
    </row>
    <row customHeight="1" ht="12.9" spans="2:53">
      <c/>
      <c t="inlineStr" s="91">
        <is>
          <t>Recommend Agency</t>
        </is>
      </c>
      <c s="92">
        <v>80.30228</v>
      </c>
      <c s="92">
        <v>82.74157</v>
      </c>
      <c s="92">
        <v>77.18336</v>
      </c>
      <c s="92">
        <v>70.09958</v>
      </c>
      <c s="92">
        <v>75.35817</v>
      </c>
      <c s="92">
        <v/>
      </c>
      <c s="92">
        <v/>
      </c>
      <c s="92">
        <v/>
      </c>
      <c s="92">
        <v/>
      </c>
      <c s="92">
        <v/>
      </c>
      <c s="92">
        <v/>
      </c>
      <c s="92">
        <v/>
      </c>
      <c s="93">
        <v>77.66932</v>
      </c>
    </row>
    <row customHeight="1" ht="12.9" spans="2:53">
      <c/>
      <c t="inlineStr" s="91">
        <is>
          <t>Use Information</t>
        </is>
      </c>
      <c s="92">
        <v>82.54443</v>
      </c>
      <c s="92">
        <v>84.41971</v>
      </c>
      <c s="92">
        <v>79.9497</v>
      </c>
      <c s="92">
        <v>72.32704</v>
      </c>
      <c s="92">
        <v>78.28717</v>
      </c>
      <c s="92">
        <v/>
      </c>
      <c s="92">
        <v/>
      </c>
      <c s="92">
        <v/>
      </c>
      <c s="92">
        <v/>
      </c>
      <c s="92">
        <v/>
      </c>
      <c s="92">
        <v/>
      </c>
      <c s="92">
        <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5.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Which of the following topics best describes the information you wanted today?
August 01, 2021 - August 31, 2021
N: 2,049
</t>
        </is>
      </c>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c t="inlineStr" s="105"/>
    </row>
    <row customHeight="1" ht="19.5" customFormat="1" s="80" spans="2:53" r="2">
      <c r="B2"/>
      <c s="104">
        <v>2</v>
      </c>
      <c s="104">
        <v>29</v>
      </c>
      <c s="104">
        <v>30</v>
      </c>
      <c s="104">
        <v>7</v>
      </c>
      <c s="104">
        <v>10</v>
      </c>
      <c s="104">
        <v>11</v>
      </c>
      <c s="104">
        <v>12</v>
      </c>
      <c s="104">
        <v>22</v>
      </c>
      <c s="104">
        <v>14</v>
      </c>
      <c s="104">
        <v>13</v>
      </c>
      <c s="104">
        <v>15</v>
      </c>
      <c s="104">
        <v>8</v>
      </c>
      <c s="104">
        <v>9</v>
      </c>
      <c s="104">
        <v>5</v>
      </c>
      <c s="104">
        <v>6</v>
      </c>
      <c s="104">
        <v>17</v>
      </c>
      <c s="104">
        <v>18</v>
      </c>
      <c s="104">
        <v>19</v>
      </c>
      <c s="104">
        <v>20</v>
      </c>
      <c s="104">
        <v>21</v>
      </c>
      <c s="104">
        <v>23</v>
      </c>
      <c s="104">
        <v>24</v>
      </c>
      <c s="104">
        <v>26</v>
      </c>
      <c s="104">
        <v>27</v>
      </c>
      <c s="104">
        <v>28</v>
      </c>
      <c s="104">
        <v>3</v>
      </c>
      <c s="104">
        <v>16</v>
      </c>
      <c s="104">
        <v>25</v>
      </c>
      <c s="104">
        <v>4</v>
      </c>
      <c s="104">
        <v>1</v>
      </c>
    </row>
    <row ht="60" customFormat="1" s="82" spans="2:53" r="3">
      <c s="85" r="B3"/>
      <c t="inlineStr" s="85">
        <is>
          <t>Air pollution or air quality</t>
        </is>
      </c>
      <c t="inlineStr" s="85">
        <is>
          <t>Water pollution, water quality, watersheds or wetlands</t>
        </is>
      </c>
      <c t="inlineStr" s="85">
        <is>
          <t>Other</t>
        </is>
      </c>
      <c t="inlineStr" s="85">
        <is>
          <t>Chemicals</t>
        </is>
      </c>
      <c t="inlineStr" s="85">
        <is>
          <t>Cleanups, remediation, Brownfields or Superfund</t>
        </is>
      </c>
      <c t="inlineStr" s="85">
        <is>
          <t>Climate change, global warming, greenhouse gases or carbon footprint</t>
        </is>
      </c>
      <c t="inlineStr" s="85">
        <is>
          <t>COVID-19</t>
        </is>
      </c>
      <c t="inlineStr" s="85">
        <is>
          <t>Pesticides</t>
        </is>
      </c>
      <c t="inlineStr" s="85">
        <is>
          <t>Lead</t>
        </is>
      </c>
      <c t="inlineStr" s="85">
        <is>
          <t>Environmental justice</t>
        </is>
      </c>
      <c t="inlineStr" s="85">
        <is>
          <t>Natural disasters: hurricanes, flooding, mold</t>
        </is>
      </c>
      <c t="inlineStr" s="85">
        <is>
          <t>Children's health and environmental education</t>
        </is>
      </c>
      <c t="inlineStr" s="85">
        <is>
          <t>Global efforts, international work / cooperation</t>
        </is>
      </c>
      <c t="inlineStr" s="85">
        <is>
          <t>Asbestos_OLD</t>
        </is>
      </c>
      <c t="inlineStr" s="85">
        <is>
          <t>Careers, jobs or internships at EPA_OLD</t>
        </is>
      </c>
      <c t="inlineStr" s="85">
        <is>
          <t>Energy or fuels_OLD</t>
        </is>
      </c>
      <c t="inlineStr" s="85">
        <is>
          <t>Green living_OLD</t>
        </is>
      </c>
      <c t="inlineStr" s="85">
        <is>
          <t>Hazardous waste or dumping_OLD</t>
        </is>
      </c>
      <c t="inlineStr" s="85">
        <is>
          <t>Lead, mercury, metals_OLD</t>
        </is>
      </c>
      <c t="inlineStr" s="85">
        <is>
          <t>Mold_OLD</t>
        </is>
      </c>
      <c t="inlineStr" s="85">
        <is>
          <t>Radiation_OLD</t>
        </is>
      </c>
      <c t="inlineStr" s="85">
        <is>
          <t>Radon_OLD</t>
        </is>
      </c>
      <c t="inlineStr" s="85">
        <is>
          <t>Hydraulic fracturing, hydrofracking or fracking_OLD</t>
        </is>
      </c>
      <c t="inlineStr" s="85">
        <is>
          <t>Recycling_OLD</t>
        </is>
      </c>
      <c t="inlineStr" s="85">
        <is>
          <t>Endangered species or invasive species_OLD</t>
        </is>
      </c>
      <c t="inlineStr" s="85">
        <is>
          <t>Brownfields Program_OLD</t>
        </is>
      </c>
      <c t="inlineStr" s="85">
        <is>
          <t>EPA Region 3 (Washington D.C. and Mid-Atlantic States PA, VA, WV, MD, DE)_OLD</t>
        </is>
      </c>
      <c t="inlineStr" s="85">
        <is>
          <t>Risk Assessment Information_OLD</t>
        </is>
      </c>
      <c t="inlineStr" s="85">
        <is>
          <t>Find information about a U.S. Beach_OLD</t>
        </is>
      </c>
      <c t="inlineStr" s="85">
        <is>
          <t>Acid Rain_OLD</t>
        </is>
      </c>
      <c t="inlineStr" s="85">
        <is>
          <t>Overall</t>
        </is>
      </c>
    </row>
    <row ht="13.2" customFormat="1" s="88" spans="2:53" r="4">
      <c t="inlineStr" s="86" r="B4">
        <is>
          <t>Responses:</t>
        </is>
      </c>
      <c s="87">
        <f>'CQ Data'!B32</f>
      </c>
      <c s="87">
        <f>'CQ Data'!C32</f>
      </c>
      <c s="87">
        <f>'CQ Data'!D32</f>
      </c>
      <c s="87">
        <f>'CQ Data'!E32</f>
      </c>
      <c s="87">
        <f>'CQ Data'!F32</f>
      </c>
      <c s="87">
        <f>'CQ Data'!G32</f>
      </c>
      <c s="87">
        <f>'CQ Data'!H32</f>
      </c>
      <c s="87">
        <f>'CQ Data'!I32</f>
      </c>
      <c s="87">
        <f>'CQ Data'!J32</f>
      </c>
      <c s="87">
        <f>'CQ Data'!K32</f>
      </c>
      <c s="87">
        <f>'CQ Data'!L32</f>
      </c>
      <c s="87">
        <f>'CQ Data'!M32</f>
      </c>
      <c s="87">
        <f>'CQ Data'!N32</f>
      </c>
      <c s="87">
        <f>'CQ Data'!O32</f>
      </c>
      <c s="87">
        <f>'CQ Data'!P32</f>
      </c>
      <c s="87">
        <f>'CQ Data'!Q32</f>
      </c>
      <c s="87">
        <f>'CQ Data'!R32</f>
      </c>
      <c s="87">
        <f>'CQ Data'!S32</f>
      </c>
      <c s="87">
        <f>'CQ Data'!T32</f>
      </c>
      <c s="87">
        <f>'CQ Data'!U32</f>
      </c>
      <c s="87">
        <f>'CQ Data'!V32</f>
      </c>
      <c s="87">
        <f>'CQ Data'!W32</f>
      </c>
      <c s="87">
        <f>'CQ Data'!X32</f>
      </c>
      <c s="87">
        <f>'CQ Data'!Y32</f>
      </c>
      <c s="87">
        <f>'CQ Data'!Z32</f>
      </c>
      <c s="87">
        <f>'CQ Data'!AA32</f>
      </c>
      <c s="87">
        <f>'CQ Data'!AB32</f>
      </c>
      <c s="87">
        <f>'CQ Data'!AC32</f>
      </c>
      <c s="87">
        <f>'CQ Data'!AD32</f>
      </c>
      <c s="87">
        <f>'CQ Data'!AE32</f>
      </c>
      <c s="87">
        <f>SUM(C4:AF4)</f>
      </c>
    </row>
    <row ht="13.2" customFormat="1" s="88" spans="2:53" r="5">
      <c t="inlineStr" s="89" r="B5">
        <is>
          <t/>
        </is>
      </c>
      <c s="90">
        <f>'CQ Data'!B33</f>
      </c>
      <c s="90">
        <f>'CQ Data'!C33</f>
      </c>
      <c s="90">
        <f>'CQ Data'!D33</f>
      </c>
      <c s="90">
        <f>'CQ Data'!E33</f>
      </c>
      <c s="90">
        <f>'CQ Data'!F33</f>
      </c>
      <c s="90">
        <f>'CQ Data'!G33</f>
      </c>
      <c s="90">
        <f>'CQ Data'!H33</f>
      </c>
      <c s="90">
        <f>'CQ Data'!I33</f>
      </c>
      <c s="90">
        <f>'CQ Data'!J33</f>
      </c>
      <c s="90">
        <f>'CQ Data'!K33</f>
      </c>
      <c s="90">
        <f>'CQ Data'!L33</f>
      </c>
      <c s="90">
        <f>'CQ Data'!M33</f>
      </c>
      <c s="90">
        <f>'CQ Data'!N33</f>
      </c>
      <c s="90">
        <f>'CQ Data'!O33</f>
      </c>
      <c s="90">
        <f>'CQ Data'!P33</f>
      </c>
      <c s="90">
        <f>'CQ Data'!Q33</f>
      </c>
      <c s="90">
        <f>'CQ Data'!R33</f>
      </c>
      <c s="90">
        <f>'CQ Data'!S33</f>
      </c>
      <c s="90">
        <f>'CQ Data'!T33</f>
      </c>
      <c s="90">
        <f>'CQ Data'!U33</f>
      </c>
      <c s="90">
        <f>'CQ Data'!V33</f>
      </c>
      <c s="90">
        <f>'CQ Data'!W33</f>
      </c>
      <c s="90">
        <f>'CQ Data'!X33</f>
      </c>
      <c s="90">
        <f>'CQ Data'!Y33</f>
      </c>
      <c s="90">
        <f>'CQ Data'!Z33</f>
      </c>
      <c s="90">
        <f>'CQ Data'!AA33</f>
      </c>
      <c s="90">
        <f>'CQ Data'!AB33</f>
      </c>
      <c s="90">
        <f>'CQ Data'!AC33</f>
      </c>
      <c s="90">
        <f>'CQ Data'!AD33</f>
      </c>
      <c s="90">
        <f>'CQ Data'!AE33</f>
      </c>
      <c s="90">
        <v/>
      </c>
    </row>
    <row customHeight="1" ht="12.9" spans="2:53" r="6">
      <c/>
      <c t="inlineStr" s="91">
        <is>
          <t>Information Browsing</t>
        </is>
      </c>
      <c s="92">
        <v>73.32839</v>
      </c>
      <c s="92">
        <v>68.11035</v>
      </c>
      <c s="92">
        <v>69.05264</v>
      </c>
      <c s="92">
        <v>70.48667</v>
      </c>
      <c s="92">
        <v>71.05404</v>
      </c>
      <c s="92">
        <v>70.46729</v>
      </c>
      <c s="92">
        <v>71.95572</v>
      </c>
      <c s="92">
        <v>67.36861</v>
      </c>
      <c s="92">
        <v>72.42375</v>
      </c>
      <c s="92">
        <v>59.36536</v>
      </c>
      <c s="92">
        <v>72.90567</v>
      </c>
      <c s="92">
        <v>76.92862</v>
      </c>
      <c s="92">
        <v>70.26863</v>
      </c>
      <c s="92">
        <v/>
      </c>
      <c s="92">
        <v/>
      </c>
      <c s="92">
        <v/>
      </c>
      <c s="92">
        <v/>
      </c>
      <c s="92">
        <v/>
      </c>
      <c s="92">
        <v/>
      </c>
      <c s="92">
        <v/>
      </c>
      <c s="92">
        <v/>
      </c>
      <c s="92">
        <v/>
      </c>
      <c s="92">
        <v/>
      </c>
      <c s="92">
        <v/>
      </c>
      <c s="92">
        <v/>
      </c>
      <c s="92">
        <v/>
      </c>
      <c s="92">
        <v/>
      </c>
      <c s="92">
        <v/>
      </c>
      <c s="92">
        <v/>
      </c>
      <c s="92">
        <v/>
      </c>
      <c s="93">
        <v>70.7195</v>
      </c>
    </row>
    <row customHeight="1" ht="12.9" spans="2:53" r="7">
      <c/>
      <c t="inlineStr" s="91">
        <is>
          <t>Look and Feel</t>
        </is>
      </c>
      <c s="92">
        <v>80.69064</v>
      </c>
      <c s="92">
        <v>75.21714</v>
      </c>
      <c s="92">
        <v>76.98581</v>
      </c>
      <c s="92">
        <v>78.45406</v>
      </c>
      <c s="92">
        <v>80.82177</v>
      </c>
      <c s="92">
        <v>78.56887</v>
      </c>
      <c s="92">
        <v>79.60181</v>
      </c>
      <c s="92">
        <v>73.76977</v>
      </c>
      <c s="92">
        <v>77.58579</v>
      </c>
      <c s="92">
        <v>73.32582</v>
      </c>
      <c s="92">
        <v>78.29758</v>
      </c>
      <c s="92">
        <v>82.12867</v>
      </c>
      <c s="92">
        <v>73.70353</v>
      </c>
      <c s="92">
        <v/>
      </c>
      <c s="92">
        <v/>
      </c>
      <c s="92">
        <v/>
      </c>
      <c s="92">
        <v/>
      </c>
      <c s="92">
        <v/>
      </c>
      <c s="92">
        <v/>
      </c>
      <c s="92">
        <v/>
      </c>
      <c s="92">
        <v/>
      </c>
      <c s="92">
        <v/>
      </c>
      <c s="92">
        <v/>
      </c>
      <c s="92">
        <v/>
      </c>
      <c s="92">
        <v/>
      </c>
      <c s="92">
        <v/>
      </c>
      <c s="92">
        <v/>
      </c>
      <c s="92">
        <v/>
      </c>
      <c s="92">
        <v/>
      </c>
      <c s="92">
        <v/>
      </c>
      <c s="93">
        <v>78.31493</v>
      </c>
    </row>
    <row customHeight="1" ht="12.9" spans="2:53" r="8">
      <c/>
      <c t="inlineStr" s="91">
        <is>
          <t>Navigation</t>
        </is>
      </c>
      <c s="92">
        <v>76.08527</v>
      </c>
      <c s="92">
        <v>71.733</v>
      </c>
      <c s="92">
        <v>73.05229</v>
      </c>
      <c s="92">
        <v>74.87807</v>
      </c>
      <c s="92">
        <v>75.39083</v>
      </c>
      <c s="92">
        <v>77.61344</v>
      </c>
      <c s="92">
        <v>76.64482</v>
      </c>
      <c s="92">
        <v>73.7865</v>
      </c>
      <c s="92">
        <v>75.3529</v>
      </c>
      <c s="92">
        <v>68.78397</v>
      </c>
      <c s="92">
        <v>72.60098</v>
      </c>
      <c s="92">
        <v>78.82585</v>
      </c>
      <c s="92">
        <v>79.18468</v>
      </c>
      <c s="92">
        <v/>
      </c>
      <c s="92">
        <v/>
      </c>
      <c s="92">
        <v/>
      </c>
      <c s="92">
        <v/>
      </c>
      <c s="92">
        <v/>
      </c>
      <c s="92">
        <v/>
      </c>
      <c s="92">
        <v/>
      </c>
      <c s="92">
        <v/>
      </c>
      <c s="92">
        <v/>
      </c>
      <c s="92">
        <v/>
      </c>
      <c s="92">
        <v/>
      </c>
      <c s="92">
        <v/>
      </c>
      <c s="92">
        <v/>
      </c>
      <c s="92">
        <v/>
      </c>
      <c s="92">
        <v/>
      </c>
      <c s="92">
        <v/>
      </c>
      <c s="92">
        <v/>
      </c>
      <c s="93">
        <v>74.53207</v>
      </c>
    </row>
    <row customHeight="1" ht="12.9" spans="2:53" r="9">
      <c/>
      <c t="inlineStr" s="91">
        <is>
          <t>Site Information</t>
        </is>
      </c>
      <c s="92">
        <v>77.54696</v>
      </c>
      <c s="92">
        <v>71.88376</v>
      </c>
      <c s="92">
        <v>73.20208</v>
      </c>
      <c s="92">
        <v>75.20344</v>
      </c>
      <c s="92">
        <v>76.59768</v>
      </c>
      <c s="92">
        <v>77.2184</v>
      </c>
      <c s="92">
        <v>75.72269</v>
      </c>
      <c s="92">
        <v>75.55001</v>
      </c>
      <c s="92">
        <v>75.84562</v>
      </c>
      <c s="92">
        <v>63.92734</v>
      </c>
      <c s="92">
        <v>76.34806</v>
      </c>
      <c s="92">
        <v>79.10348</v>
      </c>
      <c s="92">
        <v>69.47887</v>
      </c>
      <c s="92">
        <v/>
      </c>
      <c s="92">
        <v/>
      </c>
      <c s="92">
        <v/>
      </c>
      <c s="92">
        <v/>
      </c>
      <c s="92">
        <v/>
      </c>
      <c s="92">
        <v/>
      </c>
      <c s="92">
        <v/>
      </c>
      <c s="92">
        <v/>
      </c>
      <c s="92">
        <v/>
      </c>
      <c s="92">
        <v/>
      </c>
      <c s="92">
        <v/>
      </c>
      <c s="92">
        <v/>
      </c>
      <c s="92">
        <v/>
      </c>
      <c s="92">
        <v/>
      </c>
      <c s="92">
        <v/>
      </c>
      <c s="92">
        <v/>
      </c>
      <c s="92">
        <v/>
      </c>
      <c s="93">
        <v>75.10405</v>
      </c>
    </row>
    <row customHeight="1" ht="12.9" spans="2:53" r="10">
      <c/>
      <c t="inlineStr" s="91">
        <is>
          <t>Site Performance</t>
        </is>
      </c>
      <c s="92">
        <v>80.42794</v>
      </c>
      <c s="92">
        <v>81.08759</v>
      </c>
      <c s="92">
        <v>80.58451</v>
      </c>
      <c s="92">
        <v>82.65265</v>
      </c>
      <c s="92">
        <v>84.48686</v>
      </c>
      <c s="92">
        <v>83.7059</v>
      </c>
      <c s="92">
        <v>89.58216</v>
      </c>
      <c s="92">
        <v>82.58123</v>
      </c>
      <c s="92">
        <v>81.23584</v>
      </c>
      <c s="92">
        <v>78.62643</v>
      </c>
      <c s="92">
        <v>77.97141</v>
      </c>
      <c s="92">
        <v>86.02373</v>
      </c>
      <c s="92">
        <v>79.76013</v>
      </c>
      <c s="92">
        <v/>
      </c>
      <c s="92">
        <v/>
      </c>
      <c s="92">
        <v/>
      </c>
      <c s="92">
        <v/>
      </c>
      <c s="92">
        <v/>
      </c>
      <c s="92">
        <v/>
      </c>
      <c s="92">
        <v/>
      </c>
      <c s="92">
        <v/>
      </c>
      <c s="92">
        <v/>
      </c>
      <c s="92">
        <v/>
      </c>
      <c s="92">
        <v/>
      </c>
      <c s="92">
        <v/>
      </c>
      <c s="92">
        <v/>
      </c>
      <c s="92">
        <v/>
      </c>
      <c s="92">
        <v/>
      </c>
      <c s="92">
        <v/>
      </c>
      <c s="92">
        <v/>
      </c>
      <c s="93">
        <v>81.50785</v>
      </c>
    </row>
    <row customHeight="1" ht="12.9" spans="2:53">
      <c/>
      <c t="inlineStr" s="94">
        <is>
          <t>Satisfaction</t>
        </is>
      </c>
      <c s="95">
        <v>74.48568</v>
      </c>
      <c s="95">
        <v>68.5046</v>
      </c>
      <c s="95">
        <v>68.50446</v>
      </c>
      <c s="95">
        <v>71.3583</v>
      </c>
      <c s="95">
        <v>73.12241</v>
      </c>
      <c s="95">
        <v>72.36504</v>
      </c>
      <c s="95">
        <v>72.57491</v>
      </c>
      <c s="95">
        <v>68.35488</v>
      </c>
      <c s="95">
        <v>72.55928</v>
      </c>
      <c s="95">
        <v>62.86116</v>
      </c>
      <c s="95">
        <v>72.47027</v>
      </c>
      <c s="95">
        <v>79.61416</v>
      </c>
      <c s="95">
        <v>73.68248</v>
      </c>
      <c s="95">
        <v/>
      </c>
      <c s="95">
        <v/>
      </c>
      <c s="95">
        <v/>
      </c>
      <c s="95">
        <v/>
      </c>
      <c s="95">
        <v/>
      </c>
      <c s="95">
        <v/>
      </c>
      <c s="95">
        <v/>
      </c>
      <c s="95">
        <v/>
      </c>
      <c s="95">
        <v/>
      </c>
      <c s="95">
        <v/>
      </c>
      <c s="95">
        <v/>
      </c>
      <c s="95">
        <v/>
      </c>
      <c s="95">
        <v/>
      </c>
      <c s="95">
        <v/>
      </c>
      <c s="95">
        <v/>
      </c>
      <c s="95">
        <v/>
      </c>
      <c s="95">
        <v/>
      </c>
      <c s="95">
        <v>71.49594</v>
      </c>
    </row>
    <row customHeight="1" ht="12.9" spans="2:53">
      <c/>
      <c t="inlineStr" s="91">
        <is>
          <t>Recommend Agency</t>
        </is>
      </c>
      <c s="92">
        <v>82.16333</v>
      </c>
      <c s="92">
        <v>73.44877</v>
      </c>
      <c s="92">
        <v>72.31692</v>
      </c>
      <c s="92">
        <v>79.54378</v>
      </c>
      <c s="92">
        <v>78.46506</v>
      </c>
      <c s="92">
        <v>78.80871</v>
      </c>
      <c s="92">
        <v>77.63533</v>
      </c>
      <c s="92">
        <v>78.15443</v>
      </c>
      <c s="92">
        <v>78.91738</v>
      </c>
      <c s="92">
        <v>66.30824</v>
      </c>
      <c s="92">
        <v>79.62963</v>
      </c>
      <c s="92">
        <v>80.55556</v>
      </c>
      <c s="92">
        <v>79.01235</v>
      </c>
      <c s="92">
        <v/>
      </c>
      <c s="92">
        <v/>
      </c>
      <c s="92">
        <v/>
      </c>
      <c s="92">
        <v/>
      </c>
      <c s="92">
        <v/>
      </c>
      <c s="92">
        <v/>
      </c>
      <c s="92">
        <v/>
      </c>
      <c s="92">
        <v/>
      </c>
      <c s="92">
        <v/>
      </c>
      <c s="92">
        <v/>
      </c>
      <c s="92">
        <v/>
      </c>
      <c s="92">
        <v/>
      </c>
      <c s="92">
        <v/>
      </c>
      <c s="92">
        <v/>
      </c>
      <c s="92">
        <v/>
      </c>
      <c s="92">
        <v/>
      </c>
      <c s="92">
        <v/>
      </c>
      <c s="93">
        <v>77.66932</v>
      </c>
    </row>
    <row customHeight="1" ht="12.9" spans="2:53">
      <c/>
      <c t="inlineStr" s="91">
        <is>
          <t>Use Information</t>
        </is>
      </c>
      <c s="92">
        <v>85.47962</v>
      </c>
      <c s="92">
        <v>75.18038</v>
      </c>
      <c s="92">
        <v>76.04167</v>
      </c>
      <c s="92">
        <v>80.27962</v>
      </c>
      <c s="92">
        <v>80.64147</v>
      </c>
      <c s="92">
        <v>80.06873</v>
      </c>
      <c s="92">
        <v>80.76923</v>
      </c>
      <c s="92">
        <v>80.97928</v>
      </c>
      <c s="92">
        <v>79.20228</v>
      </c>
      <c s="92">
        <v>64.87455</v>
      </c>
      <c s="92">
        <v>76.54321</v>
      </c>
      <c s="92">
        <v>83.33333</v>
      </c>
      <c s="92">
        <v>66.66667</v>
      </c>
      <c s="92">
        <v/>
      </c>
      <c s="92">
        <v/>
      </c>
      <c s="92">
        <v/>
      </c>
      <c s="92">
        <v/>
      </c>
      <c s="92">
        <v/>
      </c>
      <c s="92">
        <v/>
      </c>
      <c s="92">
        <v/>
      </c>
      <c s="92">
        <v/>
      </c>
      <c s="92">
        <v/>
      </c>
      <c s="92">
        <v/>
      </c>
      <c s="92">
        <v/>
      </c>
      <c s="92">
        <v/>
      </c>
      <c s="92">
        <v/>
      </c>
      <c s="92">
        <v/>
      </c>
      <c s="92">
        <v/>
      </c>
      <c s="92">
        <v/>
      </c>
      <c s="92">
        <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6.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Did you visit the International Cooperation pages?
August 01, 2021 - August 31, 2021
N: 2,049
</t>
        </is>
      </c>
      <c t="inlineStr" s="105"/>
      <c t="inlineStr" s="105"/>
      <c t="inlineStr" s="105"/>
      <c t="inlineStr" s="105"/>
    </row>
    <row customHeight="1" ht="19.5" customFormat="1" s="80" spans="2:53" r="2">
      <c r="B2"/>
      <c s="104">
        <v>2</v>
      </c>
      <c s="104">
        <v>1</v>
      </c>
    </row>
    <row ht="60" customFormat="1" s="82" spans="2:53" r="3">
      <c s="85" r="B3"/>
      <c t="inlineStr" s="85">
        <is>
          <t>No</t>
        </is>
      </c>
      <c t="inlineStr" s="85">
        <is>
          <t>Yes</t>
        </is>
      </c>
      <c t="inlineStr" s="85">
        <is>
          <t>Overall</t>
        </is>
      </c>
    </row>
    <row ht="13.2" customFormat="1" s="88" spans="2:53" r="4">
      <c t="inlineStr" s="86" r="B4">
        <is>
          <t>Responses:</t>
        </is>
      </c>
      <c s="87">
        <f>'CQ Data'!B39</f>
      </c>
      <c s="87">
        <f>'CQ Data'!C39</f>
      </c>
      <c s="87">
        <f>SUM(C4:D4)</f>
      </c>
    </row>
    <row ht="13.2" customFormat="1" s="88" spans="2:53" r="5">
      <c t="inlineStr" s="89" r="B5">
        <is>
          <t/>
        </is>
      </c>
      <c s="90">
        <f>'CQ Data'!B40</f>
      </c>
      <c s="90">
        <f>'CQ Data'!C40</f>
      </c>
      <c s="90">
        <v/>
      </c>
    </row>
    <row customHeight="1" ht="12.9" spans="2:53" r="6">
      <c/>
      <c t="inlineStr" s="91">
        <is>
          <t>Information Browsing</t>
        </is>
      </c>
      <c s="92">
        <v>70.60492</v>
      </c>
      <c s="92">
        <v>77.31264</v>
      </c>
      <c s="93">
        <v>70.7195</v>
      </c>
    </row>
    <row customHeight="1" ht="12.9" spans="2:53" r="7">
      <c/>
      <c t="inlineStr" s="91">
        <is>
          <t>Look and Feel</t>
        </is>
      </c>
      <c s="92">
        <v>78.24412</v>
      </c>
      <c s="92">
        <v>82.38945</v>
      </c>
      <c s="93">
        <v>78.31493</v>
      </c>
    </row>
    <row customHeight="1" ht="12.9" spans="2:53" r="8">
      <c/>
      <c t="inlineStr" s="91">
        <is>
          <t>Navigation</t>
        </is>
      </c>
      <c s="92">
        <v>74.44883</v>
      </c>
      <c s="92">
        <v>79.32205</v>
      </c>
      <c s="93">
        <v>74.53207</v>
      </c>
    </row>
    <row customHeight="1" ht="12.9" spans="2:53" r="9">
      <c/>
      <c t="inlineStr" s="91">
        <is>
          <t>Site Information</t>
        </is>
      </c>
      <c s="92">
        <v>75.02261</v>
      </c>
      <c s="92">
        <v>79.79051</v>
      </c>
      <c s="93">
        <v>75.10405</v>
      </c>
    </row>
    <row customHeight="1" ht="12.9" spans="2:53" r="10">
      <c/>
      <c t="inlineStr" s="91">
        <is>
          <t>Site Performance</t>
        </is>
      </c>
      <c s="92">
        <v>81.48425</v>
      </c>
      <c s="92">
        <v>82.86575</v>
      </c>
      <c s="93">
        <v>81.50785</v>
      </c>
    </row>
    <row customHeight="1" ht="12.9" spans="2:53">
      <c/>
      <c t="inlineStr" s="94">
        <is>
          <t>Satisfaction</t>
        </is>
      </c>
      <c s="95">
        <v>71.34616</v>
      </c>
      <c s="95">
        <v>80.1151</v>
      </c>
      <c s="95">
        <v>71.49594</v>
      </c>
    </row>
    <row customHeight="1" ht="12.9" spans="2:53">
      <c/>
      <c t="inlineStr" s="91">
        <is>
          <t>Recommend Agency</t>
        </is>
      </c>
      <c s="92">
        <v>77.57917</v>
      </c>
      <c s="92">
        <v>82.85714</v>
      </c>
      <c s="93">
        <v>77.66932</v>
      </c>
    </row>
    <row customHeight="1" ht="12.9" spans="2:53">
      <c/>
      <c t="inlineStr" s="91">
        <is>
          <t>Use Information</t>
        </is>
      </c>
      <c s="92">
        <v>80.07282</v>
      </c>
      <c s="92">
        <v>83.80952</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7.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Which sections of the International Cooperation site did you visit? (Please check all that apply)
August 01, 2021 - August 31, 2021
N: 35
</t>
        </is>
      </c>
      <c t="inlineStr" s="105"/>
      <c t="inlineStr" s="105"/>
      <c t="inlineStr" s="105"/>
      <c t="inlineStr" s="105"/>
      <c t="inlineStr" s="105"/>
      <c t="inlineStr" s="105"/>
      <c t="inlineStr" s="105"/>
      <c t="inlineStr" s="105"/>
      <c t="inlineStr" s="105"/>
    </row>
    <row customHeight="1" ht="19.5" customFormat="1" s="80" spans="2:53" r="2">
      <c r="B2"/>
      <c s="104">
        <v>4</v>
      </c>
      <c s="104">
        <v>5</v>
      </c>
      <c s="104">
        <v>1</v>
      </c>
      <c s="104">
        <v>3</v>
      </c>
      <c s="104">
        <v>6</v>
      </c>
      <c s="104">
        <v>7</v>
      </c>
      <c s="104">
        <v>2</v>
      </c>
    </row>
    <row ht="60" customFormat="1" s="82" spans="2:53" r="3">
      <c s="85" r="B3"/>
      <c t="inlineStr" s="85">
        <is>
          <t>Global Initiatives</t>
        </is>
      </c>
      <c t="inlineStr" s="85">
        <is>
          <t>Public Participation Guide</t>
        </is>
      </c>
      <c t="inlineStr" s="85">
        <is>
          <t>Popular Pages</t>
        </is>
      </c>
      <c t="inlineStr" s="85">
        <is>
          <t>Tools</t>
        </is>
      </c>
      <c t="inlineStr" s="85">
        <is>
          <t>Other (Please Specify)</t>
        </is>
      </c>
      <c t="inlineStr" s="85">
        <is>
          <t>I'm not sure</t>
        </is>
      </c>
      <c t="inlineStr" s="85">
        <is>
          <t>Where We Work</t>
        </is>
      </c>
      <c t="inlineStr" s="85">
        <is>
          <t>Overall</t>
        </is>
      </c>
    </row>
    <row ht="13.2" customFormat="1" s="88" spans="2:53" r="4">
      <c t="inlineStr" s="86" r="B4">
        <is>
          <t>Responses:</t>
        </is>
      </c>
      <c s="87">
        <f>'CQ Data'!B46</f>
      </c>
      <c s="87">
        <f>'CQ Data'!C46</f>
      </c>
      <c s="87">
        <f>'CQ Data'!D46</f>
      </c>
      <c s="87">
        <f>'CQ Data'!E46</f>
      </c>
      <c s="87">
        <f>'CQ Data'!F46</f>
      </c>
      <c s="87">
        <f>'CQ Data'!G46</f>
      </c>
      <c s="87">
        <f>'CQ Data'!H46</f>
      </c>
      <c s="87">
        <f>SUM(C4:I4)</f>
      </c>
    </row>
    <row ht="13.2" customFormat="1" s="88" spans="2:53" r="5">
      <c t="inlineStr" s="89" r="B5">
        <is>
          <t/>
        </is>
      </c>
      <c s="90">
        <f>'CQ Data'!B47</f>
      </c>
      <c s="90">
        <f>'CQ Data'!C47</f>
      </c>
      <c s="90">
        <f>'CQ Data'!D47</f>
      </c>
      <c s="90">
        <f>'CQ Data'!E47</f>
      </c>
      <c s="90">
        <f>'CQ Data'!F47</f>
      </c>
      <c s="90">
        <f>'CQ Data'!G47</f>
      </c>
      <c s="90">
        <f>'CQ Data'!H47</f>
      </c>
      <c s="90">
        <v/>
      </c>
    </row>
    <row customHeight="1" ht="12.9" spans="2:53" r="6">
      <c/>
      <c t="inlineStr" s="91">
        <is>
          <t>Information Browsing</t>
        </is>
      </c>
      <c s="92">
        <v>70.56509</v>
      </c>
      <c s="92">
        <v>81.44057</v>
      </c>
      <c s="92">
        <v>76.55379</v>
      </c>
      <c s="92">
        <v>64.52553</v>
      </c>
      <c s="92">
        <v>51.17188</v>
      </c>
      <c s="92">
        <v>66.63519</v>
      </c>
      <c s="92">
        <v>50.0</v>
      </c>
      <c s="93">
        <v>70.7195</v>
      </c>
    </row>
    <row customHeight="1" ht="12.9" spans="2:53" r="7">
      <c/>
      <c t="inlineStr" s="91">
        <is>
          <t>Look and Feel</t>
        </is>
      </c>
      <c s="92">
        <v>83.06107</v>
      </c>
      <c s="92">
        <v>85.30034</v>
      </c>
      <c s="92">
        <v>78.10584</v>
      </c>
      <c s="92">
        <v>65.88299</v>
      </c>
      <c s="92">
        <v>55.74445</v>
      </c>
      <c s="92">
        <v>70.66356</v>
      </c>
      <c s="92">
        <v>49.7839</v>
      </c>
      <c s="93">
        <v>78.31493</v>
      </c>
    </row>
    <row customHeight="1" ht="12.9" spans="2:53" r="8">
      <c/>
      <c t="inlineStr" s="91">
        <is>
          <t>Navigation</t>
        </is>
      </c>
      <c s="92">
        <v>74.92973</v>
      </c>
      <c s="92">
        <v>83.6344</v>
      </c>
      <c s="92">
        <v>76.25163</v>
      </c>
      <c s="92">
        <v>59.77296</v>
      </c>
      <c s="92">
        <v>55.39392</v>
      </c>
      <c s="92">
        <v>63.88983</v>
      </c>
      <c s="92">
        <v>50.0058</v>
      </c>
      <c s="93">
        <v>74.53207</v>
      </c>
    </row>
    <row customHeight="1" ht="12.9" spans="2:53" r="9">
      <c/>
      <c t="inlineStr" s="91">
        <is>
          <t>Site Information</t>
        </is>
      </c>
      <c s="92">
        <v>77.10973</v>
      </c>
      <c s="92">
        <v>82.88203</v>
      </c>
      <c s="92">
        <v>79.46383</v>
      </c>
      <c s="92">
        <v>64.98369</v>
      </c>
      <c s="92">
        <v>49.54229</v>
      </c>
      <c s="92">
        <v>69.18144</v>
      </c>
      <c s="92">
        <v>50.00444</v>
      </c>
      <c s="93">
        <v>75.10405</v>
      </c>
    </row>
    <row customHeight="1" ht="12.9" spans="2:53" r="10">
      <c/>
      <c t="inlineStr" s="91">
        <is>
          <t>Site Performance</t>
        </is>
      </c>
      <c s="92">
        <v>82.25494</v>
      </c>
      <c s="92">
        <v>81.83226</v>
      </c>
      <c s="92">
        <v>79.06929</v>
      </c>
      <c s="92">
        <v>61.55161</v>
      </c>
      <c s="92">
        <v>54.47521</v>
      </c>
      <c s="92">
        <v>66.76411</v>
      </c>
      <c s="92">
        <v>49.62072</v>
      </c>
      <c s="93">
        <v>81.50785</v>
      </c>
    </row>
    <row customHeight="1" ht="12.9" spans="2:53">
      <c/>
      <c t="inlineStr" s="94">
        <is>
          <t>Satisfaction</t>
        </is>
      </c>
      <c s="95">
        <v>74.72052</v>
      </c>
      <c s="95">
        <v>87.1552</v>
      </c>
      <c s="95">
        <v>79.64533</v>
      </c>
      <c s="95">
        <v>67.52171</v>
      </c>
      <c s="95">
        <v>53.73904</v>
      </c>
      <c s="95">
        <v>67.58118</v>
      </c>
      <c s="95">
        <v>50.0</v>
      </c>
      <c s="95">
        <v>71.49594</v>
      </c>
    </row>
    <row customHeight="1" ht="12.9" spans="2:53">
      <c/>
      <c t="inlineStr" s="91">
        <is>
          <t>Recommend Agency</t>
        </is>
      </c>
      <c s="92">
        <v>76.92308</v>
      </c>
      <c s="92">
        <v>87.17949</v>
      </c>
      <c s="92">
        <v>83.33333</v>
      </c>
      <c s="92">
        <v>73.61111</v>
      </c>
      <c s="92">
        <v>50.0</v>
      </c>
      <c s="92">
        <v>58.33333</v>
      </c>
      <c s="92">
        <v>50.0</v>
      </c>
      <c s="93">
        <v>77.66932</v>
      </c>
    </row>
    <row customHeight="1" ht="12.9" spans="2:53">
      <c/>
      <c t="inlineStr" s="91">
        <is>
          <t>Use Information</t>
        </is>
      </c>
      <c s="92">
        <v>74.35897</v>
      </c>
      <c s="92">
        <v>88.88889</v>
      </c>
      <c s="92">
        <v>83.33333</v>
      </c>
      <c s="92">
        <v>68.05556</v>
      </c>
      <c s="92">
        <v>72.22222</v>
      </c>
      <c s="92">
        <v>75.0</v>
      </c>
      <c s="92">
        <v>50.0</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8.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Did you find the International Cooperation pages to be helpful?
August 01, 2021 - August 31, 2021
N: 35
</t>
        </is>
      </c>
      <c t="inlineStr" s="105"/>
      <c t="inlineStr" s="105"/>
      <c t="inlineStr" s="105"/>
      <c t="inlineStr" s="105"/>
    </row>
    <row customHeight="1" ht="19.5" customFormat="1" s="80" spans="2:53" r="2">
      <c r="B2"/>
      <c s="104">
        <v>1</v>
      </c>
      <c s="104">
        <v>2</v>
      </c>
    </row>
    <row ht="60" customFormat="1" s="82" spans="2:53" r="3">
      <c s="85" r="B3"/>
      <c t="inlineStr" s="85">
        <is>
          <t>Yes</t>
        </is>
      </c>
      <c t="inlineStr" s="85">
        <is>
          <t>No</t>
        </is>
      </c>
      <c t="inlineStr" s="85">
        <is>
          <t>Overall</t>
        </is>
      </c>
    </row>
    <row ht="13.2" customFormat="1" s="88" spans="2:53" r="4">
      <c t="inlineStr" s="86" r="B4">
        <is>
          <t>Responses:</t>
        </is>
      </c>
      <c s="87">
        <f>'CQ Data'!B53</f>
      </c>
      <c s="87">
        <f>'CQ Data'!C53</f>
      </c>
      <c s="87">
        <f>SUM(C4:D4)</f>
      </c>
    </row>
    <row ht="13.2" customFormat="1" s="88" spans="2:53" r="5">
      <c t="inlineStr" s="89" r="B5">
        <is>
          <t/>
        </is>
      </c>
      <c s="90">
        <f>'CQ Data'!B54</f>
      </c>
      <c s="90">
        <f>'CQ Data'!C54</f>
      </c>
      <c s="90">
        <v/>
      </c>
    </row>
    <row customHeight="1" ht="12.9" spans="2:53" r="6">
      <c/>
      <c t="inlineStr" s="91">
        <is>
          <t>Information Browsing</t>
        </is>
      </c>
      <c s="92">
        <v>83.35385</v>
      </c>
      <c s="92">
        <v>41.06541</v>
      </c>
      <c s="93">
        <v>70.7195</v>
      </c>
    </row>
    <row customHeight="1" ht="12.9" spans="2:53" r="7">
      <c/>
      <c t="inlineStr" s="91">
        <is>
          <t>Look and Feel</t>
        </is>
      </c>
      <c s="92">
        <v>86.14304</v>
      </c>
      <c s="92">
        <v>59.86791</v>
      </c>
      <c s="93">
        <v>78.31493</v>
      </c>
    </row>
    <row customHeight="1" ht="12.9" spans="2:53" r="8">
      <c/>
      <c t="inlineStr" s="91">
        <is>
          <t>Navigation</t>
        </is>
      </c>
      <c s="92">
        <v>83.62442</v>
      </c>
      <c s="92">
        <v>53.50782</v>
      </c>
      <c s="93">
        <v>74.53207</v>
      </c>
    </row>
    <row customHeight="1" ht="12.9" spans="2:53" r="9">
      <c/>
      <c t="inlineStr" s="91">
        <is>
          <t>Site Information</t>
        </is>
      </c>
      <c s="92">
        <v>85.78897</v>
      </c>
      <c s="92">
        <v>43.7997</v>
      </c>
      <c s="93">
        <v>75.10405</v>
      </c>
    </row>
    <row customHeight="1" ht="12.9" spans="2:53" r="10">
      <c/>
      <c t="inlineStr" s="91">
        <is>
          <t>Site Performance</t>
        </is>
      </c>
      <c s="92">
        <v>85.2246</v>
      </c>
      <c s="92">
        <v>68.71264</v>
      </c>
      <c s="93">
        <v>81.50785</v>
      </c>
    </row>
    <row customHeight="1" ht="12.9" spans="2:53">
      <c/>
      <c t="inlineStr" s="94">
        <is>
          <t>Satisfaction</t>
        </is>
      </c>
      <c s="95">
        <v>85.68437</v>
      </c>
      <c s="95">
        <v>46.69945</v>
      </c>
      <c s="95">
        <v>71.49594</v>
      </c>
    </row>
    <row customHeight="1" ht="12.9" spans="2:53">
      <c/>
      <c t="inlineStr" s="91">
        <is>
          <t>Recommend Agency</t>
        </is>
      </c>
      <c s="92">
        <v>88.51852</v>
      </c>
      <c s="92">
        <v>48.88889</v>
      </c>
      <c s="93">
        <v>77.66932</v>
      </c>
    </row>
    <row customHeight="1" ht="12.9" spans="2:53">
      <c/>
      <c t="inlineStr" s="91">
        <is>
          <t>Use Information</t>
        </is>
      </c>
      <c s="92">
        <v>90.0</v>
      </c>
      <c s="92">
        <v>46.66667</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9.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What about the International Cooperation pages was not helpful? (Please check all that apply)
August 01, 2021 - August 31, 2021
N: 5
</t>
        </is>
      </c>
      <c t="inlineStr" s="105"/>
      <c t="inlineStr" s="105"/>
      <c t="inlineStr" s="105"/>
      <c t="inlineStr" s="105"/>
      <c t="inlineStr" s="105"/>
      <c t="inlineStr" s="105"/>
      <c t="inlineStr" s="105"/>
    </row>
    <row customHeight="1" ht="19.5" customFormat="1" s="80" spans="2:53" r="2">
      <c r="B2"/>
      <c s="104">
        <v>1</v>
      </c>
      <c s="104">
        <v>2</v>
      </c>
      <c s="104">
        <v>4</v>
      </c>
      <c s="104">
        <v>5</v>
      </c>
      <c s="104">
        <v>3</v>
      </c>
    </row>
    <row ht="60" customFormat="1" s="82" spans="2:53" r="3">
      <c s="85" r="B3"/>
      <c t="inlineStr" s="85">
        <is>
          <t>Couldn't find what I was looking for</t>
        </is>
      </c>
      <c t="inlineStr" s="85">
        <is>
          <t>Information was not complete</t>
        </is>
      </c>
      <c t="inlineStr" s="85">
        <is>
          <t>Information was out of date</t>
        </is>
      </c>
      <c t="inlineStr" s="85">
        <is>
          <t>Other (Please Specify)</t>
        </is>
      </c>
      <c t="inlineStr" s="85">
        <is>
          <t>Information was not clear</t>
        </is>
      </c>
      <c t="inlineStr" s="85">
        <is>
          <t>Overall</t>
        </is>
      </c>
    </row>
    <row ht="13.2" customFormat="1" s="88" spans="2:53" r="4">
      <c t="inlineStr" s="86" r="B4">
        <is>
          <t>Responses:</t>
        </is>
      </c>
      <c s="87">
        <f>'CQ Data'!B60</f>
      </c>
      <c s="87">
        <f>'CQ Data'!C60</f>
      </c>
      <c s="87">
        <f>'CQ Data'!D60</f>
      </c>
      <c s="87">
        <f>'CQ Data'!E60</f>
      </c>
      <c s="87">
        <f>'CQ Data'!F60</f>
      </c>
      <c s="87">
        <f>SUM(C4:G4)</f>
      </c>
    </row>
    <row ht="13.2" customFormat="1" s="88" spans="2:53" r="5">
      <c t="inlineStr" s="89" r="B5">
        <is>
          <t/>
        </is>
      </c>
      <c s="90">
        <f>'CQ Data'!B61</f>
      </c>
      <c s="90">
        <f>'CQ Data'!C61</f>
      </c>
      <c s="90">
        <f>'CQ Data'!D61</f>
      </c>
      <c s="90">
        <f>'CQ Data'!E61</f>
      </c>
      <c s="90">
        <f>'CQ Data'!F61</f>
      </c>
      <c s="90">
        <v/>
      </c>
    </row>
    <row customHeight="1" ht="12.9" spans="2:53" r="6">
      <c/>
      <c t="inlineStr" s="91">
        <is>
          <t>Information Browsing</t>
        </is>
      </c>
      <c s="92">
        <v>36.08414</v>
      </c>
      <c s="92">
        <v>8.321</v>
      </c>
      <c s="92">
        <v>8.321</v>
      </c>
      <c s="92">
        <v>30.49525</v>
      </c>
      <c s="92">
        <v>0.0</v>
      </c>
      <c s="93">
        <v>70.7195</v>
      </c>
    </row>
    <row customHeight="1" ht="12.9" spans="2:53" r="7">
      <c/>
      <c t="inlineStr" s="91">
        <is>
          <t>Look and Feel</t>
        </is>
      </c>
      <c s="92">
        <v>51.31023</v>
      </c>
      <c s="92">
        <v>39.08702</v>
      </c>
      <c s="92">
        <v>39.08702</v>
      </c>
      <c s="92">
        <v>47.04931</v>
      </c>
      <c s="92">
        <v>0.0</v>
      </c>
      <c s="93">
        <v>78.31493</v>
      </c>
    </row>
    <row customHeight="1" ht="12.9" spans="2:53" r="8">
      <c/>
      <c t="inlineStr" s="91">
        <is>
          <t>Navigation</t>
        </is>
      </c>
      <c s="92">
        <v>47.4521</v>
      </c>
      <c s="92">
        <v>22.17477</v>
      </c>
      <c s="92">
        <v>22.17477</v>
      </c>
      <c s="92">
        <v>38.87116</v>
      </c>
      <c s="92">
        <v>0.0116</v>
      </c>
      <c s="93">
        <v>74.53207</v>
      </c>
    </row>
    <row customHeight="1" ht="12.9" spans="2:53" r="9">
      <c/>
      <c t="inlineStr" s="91">
        <is>
          <t>Site Information</t>
        </is>
      </c>
      <c s="92">
        <v>33.52855</v>
      </c>
      <c s="92">
        <v>13.73271</v>
      </c>
      <c s="92">
        <v>13.73271</v>
      </c>
      <c s="92">
        <v>42.5194</v>
      </c>
      <c s="92">
        <v>0.15448</v>
      </c>
      <c s="93">
        <v>75.10405</v>
      </c>
    </row>
    <row customHeight="1" ht="12.9" spans="2:53" r="10">
      <c/>
      <c t="inlineStr" s="91">
        <is>
          <t>Site Performance</t>
        </is>
      </c>
      <c s="92">
        <v>65.0795</v>
      </c>
      <c s="92">
        <v>50.00323</v>
      </c>
      <c s="92">
        <v>50.00323</v>
      </c>
      <c s="92">
        <v>41.62582</v>
      </c>
      <c s="92">
        <v>0.00645</v>
      </c>
      <c s="93">
        <v>81.50785</v>
      </c>
    </row>
    <row customHeight="1" ht="12.9" spans="2:53">
      <c/>
      <c t="inlineStr" s="94">
        <is>
          <t>Satisfaction</t>
        </is>
      </c>
      <c s="95">
        <v>33.37431</v>
      </c>
      <c s="95">
        <v>1.92564</v>
      </c>
      <c s="95">
        <v>1.92564</v>
      </c>
      <c s="95">
        <v>50.0</v>
      </c>
      <c s="95">
        <v>0.0</v>
      </c>
      <c s="95">
        <v>71.49594</v>
      </c>
    </row>
    <row customHeight="1" ht="12.9" spans="2:53">
      <c/>
      <c t="inlineStr" s="91">
        <is>
          <t>Recommend Agency</t>
        </is>
      </c>
      <c s="92">
        <v>36.11111</v>
      </c>
      <c s="92">
        <v>5.55556</v>
      </c>
      <c s="92">
        <v>5.55556</v>
      </c>
      <c s="92">
        <v>50.0</v>
      </c>
      <c s="92">
        <v>0.0</v>
      </c>
      <c s="93">
        <v>77.66932</v>
      </c>
    </row>
    <row customHeight="1" ht="12.9" spans="2:53">
      <c/>
      <c t="inlineStr" s="91">
        <is>
          <t>Use Information</t>
        </is>
      </c>
      <c s="92">
        <v>33.33333</v>
      </c>
      <c s="92">
        <v>0.0</v>
      </c>
      <c s="92">
        <v>0.0</v>
      </c>
      <c s="92">
        <v>50.0</v>
      </c>
      <c s="92">
        <v>0.0</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10.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When visiting the International Cooperation pages, did you notice the Twitter feed or visit @EPAallnations on Twitter? (Please check all that apply)
August 01, 2021 - August 31, 2021
N: 35
</t>
        </is>
      </c>
      <c t="inlineStr" s="105"/>
      <c t="inlineStr" s="105"/>
      <c t="inlineStr" s="105"/>
      <c t="inlineStr" s="105"/>
      <c t="inlineStr" s="105"/>
    </row>
    <row customHeight="1" ht="19.5" customFormat="1" s="80" spans="2:53" r="2">
      <c r="B2"/>
      <c s="104">
        <v>3</v>
      </c>
      <c s="104">
        <v>1</v>
      </c>
      <c s="104">
        <v>2</v>
      </c>
    </row>
    <row ht="60" customFormat="1" s="82" spans="2:53" r="3">
      <c s="85" r="B3"/>
      <c t="inlineStr" s="85">
        <is>
          <t>No, I did not do either</t>
        </is>
      </c>
      <c t="inlineStr" s="85">
        <is>
          <t>Yes, I read the Twitter Feed</t>
        </is>
      </c>
      <c t="inlineStr" s="85">
        <is>
          <t>Yes, I visited @EPAallnations on Twitter</t>
        </is>
      </c>
      <c t="inlineStr" s="85">
        <is>
          <t>Overall</t>
        </is>
      </c>
    </row>
    <row ht="13.2" customFormat="1" s="88" spans="2:53" r="4">
      <c t="inlineStr" s="86" r="B4">
        <is>
          <t>Responses:</t>
        </is>
      </c>
      <c s="87">
        <f>'CQ Data'!B67</f>
      </c>
      <c s="87">
        <f>'CQ Data'!C67</f>
      </c>
      <c s="87">
        <f>'CQ Data'!D67</f>
      </c>
      <c s="87">
        <f>SUM(C4:E4)</f>
      </c>
    </row>
    <row ht="13.2" customFormat="1" s="88" spans="2:53" r="5">
      <c t="inlineStr" s="89" r="B5">
        <is>
          <t/>
        </is>
      </c>
      <c s="90">
        <f>'CQ Data'!B68</f>
      </c>
      <c s="90">
        <f>'CQ Data'!C68</f>
      </c>
      <c s="90">
        <f>'CQ Data'!D68</f>
      </c>
      <c s="90">
        <v/>
      </c>
    </row>
    <row customHeight="1" ht="12.9" spans="2:53" r="6">
      <c/>
      <c t="inlineStr" s="91">
        <is>
          <t>Information Browsing</t>
        </is>
      </c>
      <c s="92">
        <v>75.44462</v>
      </c>
      <c s="92">
        <v>67.69206</v>
      </c>
      <c s="92">
        <v>64.03486</v>
      </c>
      <c s="93">
        <v>70.7195</v>
      </c>
    </row>
    <row customHeight="1" ht="12.9" spans="2:53" r="7">
      <c/>
      <c t="inlineStr" s="91">
        <is>
          <t>Look and Feel</t>
        </is>
      </c>
      <c s="92">
        <v>83.43029</v>
      </c>
      <c s="92">
        <v>63.76292</v>
      </c>
      <c s="92">
        <v>62.68144</v>
      </c>
      <c s="93">
        <v>78.31493</v>
      </c>
    </row>
    <row customHeight="1" ht="12.9" spans="2:53" r="8">
      <c/>
      <c t="inlineStr" s="91">
        <is>
          <t>Navigation</t>
        </is>
      </c>
      <c s="92">
        <v>78.86312</v>
      </c>
      <c s="92">
        <v>65.80389</v>
      </c>
      <c s="92">
        <v>61.30277</v>
      </c>
      <c s="93">
        <v>74.53207</v>
      </c>
    </row>
    <row customHeight="1" ht="12.9" spans="2:53" r="9">
      <c/>
      <c t="inlineStr" s="91">
        <is>
          <t>Site Information</t>
        </is>
      </c>
      <c s="92">
        <v>79.56265</v>
      </c>
      <c s="92">
        <v>64.32571</v>
      </c>
      <c s="92">
        <v>61.24952</v>
      </c>
      <c s="93">
        <v>75.10405</v>
      </c>
    </row>
    <row customHeight="1" ht="12.9" spans="2:53" r="10">
      <c/>
      <c t="inlineStr" s="91">
        <is>
          <t>Site Performance</t>
        </is>
      </c>
      <c s="92">
        <v>83.83875</v>
      </c>
      <c s="92">
        <v>64.6466</v>
      </c>
      <c s="92">
        <v>61.82141</v>
      </c>
      <c s="93">
        <v>81.50785</v>
      </c>
    </row>
    <row customHeight="1" ht="12.9" spans="2:53">
      <c/>
      <c t="inlineStr" s="94">
        <is>
          <t>Satisfaction</t>
        </is>
      </c>
      <c s="95">
        <v>78.99709</v>
      </c>
      <c s="95">
        <v>67.97564</v>
      </c>
      <c s="95">
        <v>64.74723</v>
      </c>
      <c s="95">
        <v>71.49594</v>
      </c>
    </row>
    <row customHeight="1" ht="12.9" spans="2:53">
      <c/>
      <c t="inlineStr" s="91">
        <is>
          <t>Recommend Agency</t>
        </is>
      </c>
      <c s="92">
        <v>81.77778</v>
      </c>
      <c s="92">
        <v>69.44444</v>
      </c>
      <c s="92">
        <v>62.96296</v>
      </c>
      <c s="93">
        <v>77.66932</v>
      </c>
    </row>
    <row customHeight="1" ht="12.9" spans="2:53">
      <c/>
      <c t="inlineStr" s="91">
        <is>
          <t>Use Information</t>
        </is>
      </c>
      <c s="92">
        <v>82.22222</v>
      </c>
      <c s="92">
        <v>72.22222</v>
      </c>
      <c s="92">
        <v>66.66667</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11.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How would you describe the information on the International Cooperation pages?
August 01, 2021 - August 31, 2021
N: 35
</t>
        </is>
      </c>
      <c t="inlineStr" s="105"/>
      <c t="inlineStr" s="105"/>
      <c t="inlineStr" s="105"/>
      <c t="inlineStr" s="105"/>
      <c t="inlineStr" s="105"/>
    </row>
    <row customHeight="1" ht="19.5" customFormat="1" s="80" spans="2:53" r="2">
      <c r="B2"/>
      <c s="104">
        <v>1</v>
      </c>
      <c s="104">
        <v>2</v>
      </c>
      <c s="104">
        <v>3</v>
      </c>
    </row>
    <row ht="60" customFormat="1" s="82" spans="2:53" r="3">
      <c s="85" r="B3"/>
      <c t="inlineStr" s="85">
        <is>
          <t>Clear, I understood the information</t>
        </is>
      </c>
      <c t="inlineStr" s="85">
        <is>
          <t>The information was slightly unclear</t>
        </is>
      </c>
      <c t="inlineStr" s="85">
        <is>
          <t>The information was often unclear</t>
        </is>
      </c>
      <c t="inlineStr" s="85">
        <is>
          <t>Overall</t>
        </is>
      </c>
    </row>
    <row ht="13.2" customFormat="1" s="88" spans="2:53" r="4">
      <c t="inlineStr" s="86" r="B4">
        <is>
          <t>Responses:</t>
        </is>
      </c>
      <c s="87">
        <f>'CQ Data'!B74</f>
      </c>
      <c s="87">
        <f>'CQ Data'!C74</f>
      </c>
      <c s="87">
        <f>'CQ Data'!D74</f>
      </c>
      <c s="87">
        <f>SUM(C4:E4)</f>
      </c>
    </row>
    <row ht="13.2" customFormat="1" s="88" spans="2:53" r="5">
      <c t="inlineStr" s="89" r="B5">
        <is>
          <t/>
        </is>
      </c>
      <c s="90">
        <f>'CQ Data'!B75</f>
      </c>
      <c s="90">
        <f>'CQ Data'!C75</f>
      </c>
      <c s="90">
        <f>'CQ Data'!D75</f>
      </c>
      <c s="90">
        <v/>
      </c>
    </row>
    <row customHeight="1" ht="12.9" spans="2:53" r="6">
      <c/>
      <c t="inlineStr" s="91">
        <is>
          <t>Information Browsing</t>
        </is>
      </c>
      <c s="92">
        <v>82.52632</v>
      </c>
      <c s="92">
        <v>70.03227</v>
      </c>
      <c s="92">
        <v>0.0</v>
      </c>
      <c s="93">
        <v>70.7195</v>
      </c>
    </row>
    <row customHeight="1" ht="12.9" spans="2:53" r="7">
      <c/>
      <c t="inlineStr" s="91">
        <is>
          <t>Look and Feel</t>
        </is>
      </c>
      <c s="92">
        <v>84.44391</v>
      </c>
      <c s="92">
        <v>86.01116</v>
      </c>
      <c s="92">
        <v>0.0</v>
      </c>
      <c s="93">
        <v>78.31493</v>
      </c>
    </row>
    <row customHeight="1" ht="12.9" spans="2:53" r="8">
      <c/>
      <c t="inlineStr" s="91">
        <is>
          <t>Navigation</t>
        </is>
      </c>
      <c s="92">
        <v>81.97714</v>
      </c>
      <c s="92">
        <v>80.6068</v>
      </c>
      <c s="92">
        <v>0.0116</v>
      </c>
      <c s="93">
        <v>74.53207</v>
      </c>
    </row>
    <row customHeight="1" ht="12.9" spans="2:53" r="9">
      <c/>
      <c t="inlineStr" s="91">
        <is>
          <t>Site Information</t>
        </is>
      </c>
      <c s="92">
        <v>84.15374</v>
      </c>
      <c s="92">
        <v>75.56451</v>
      </c>
      <c s="92">
        <v>0.15448</v>
      </c>
      <c s="93">
        <v>75.10405</v>
      </c>
    </row>
    <row customHeight="1" ht="12.9" spans="2:53" r="10">
      <c/>
      <c t="inlineStr" s="91">
        <is>
          <t>Site Performance</t>
        </is>
      </c>
      <c s="92">
        <v>83.78336</v>
      </c>
      <c s="92">
        <v>90.24093</v>
      </c>
      <c s="92">
        <v>0.00645</v>
      </c>
      <c s="93">
        <v>81.50785</v>
      </c>
    </row>
    <row customHeight="1" ht="12.9" spans="2:53">
      <c/>
      <c t="inlineStr" s="94">
        <is>
          <t>Satisfaction</t>
        </is>
      </c>
      <c s="95">
        <v>84.1933</v>
      </c>
      <c s="95">
        <v>76.87533</v>
      </c>
      <c s="95">
        <v>0.0</v>
      </c>
      <c s="95">
        <v>71.49594</v>
      </c>
    </row>
    <row customHeight="1" ht="12.9" spans="2:53">
      <c/>
      <c t="inlineStr" s="91">
        <is>
          <t>Recommend Agency</t>
        </is>
      </c>
      <c s="92">
        <v>85.89744</v>
      </c>
      <c s="92">
        <v>83.33333</v>
      </c>
      <c s="92">
        <v>0.0</v>
      </c>
      <c s="93">
        <v>77.66932</v>
      </c>
    </row>
    <row customHeight="1" ht="12.9" spans="2:53">
      <c/>
      <c t="inlineStr" s="91">
        <is>
          <t>Use Information</t>
        </is>
      </c>
      <c s="92">
        <v>87.17949</v>
      </c>
      <c s="92">
        <v>83.33333</v>
      </c>
      <c s="92">
        <v>0.0</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12.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Did you find the information you were looking for today?
August 01, 2021 - August 31, 2021
N: 2,049
</t>
        </is>
      </c>
      <c t="inlineStr" s="105"/>
      <c t="inlineStr" s="105"/>
      <c t="inlineStr" s="105"/>
      <c t="inlineStr" s="105"/>
      <c t="inlineStr" s="105"/>
    </row>
    <row customHeight="1" ht="19.5" customFormat="1" s="80" spans="2:53" r="2">
      <c r="B2"/>
      <c s="104">
        <v>1</v>
      </c>
      <c s="104">
        <v>2</v>
      </c>
      <c s="104">
        <v>3</v>
      </c>
    </row>
    <row ht="60" customFormat="1" s="82" spans="2:53" r="3">
      <c s="85" r="B3"/>
      <c t="inlineStr" s="85">
        <is>
          <t>Yes</t>
        </is>
      </c>
      <c t="inlineStr" s="85">
        <is>
          <t>Partially</t>
        </is>
      </c>
      <c t="inlineStr" s="85">
        <is>
          <t>No</t>
        </is>
      </c>
      <c t="inlineStr" s="85">
        <is>
          <t>Overall</t>
        </is>
      </c>
    </row>
    <row ht="13.2" customFormat="1" s="88" spans="2:53" r="4">
      <c t="inlineStr" s="86" r="B4">
        <is>
          <t>Responses:</t>
        </is>
      </c>
      <c s="87">
        <f>'CQ Data'!B81</f>
      </c>
      <c s="87">
        <f>'CQ Data'!C81</f>
      </c>
      <c s="87">
        <f>'CQ Data'!D81</f>
      </c>
      <c s="87">
        <f>SUM(C4:E4)</f>
      </c>
    </row>
    <row ht="13.2" customFormat="1" s="88" spans="2:53" r="5">
      <c t="inlineStr" s="89" r="B5">
        <is>
          <t/>
        </is>
      </c>
      <c s="90">
        <f>'CQ Data'!B82</f>
      </c>
      <c s="90">
        <f>'CQ Data'!C82</f>
      </c>
      <c s="90">
        <f>'CQ Data'!D82</f>
      </c>
      <c s="90">
        <v/>
      </c>
    </row>
    <row customHeight="1" ht="12.9" spans="2:53" r="6">
      <c/>
      <c t="inlineStr" s="91">
        <is>
          <t>Information Browsing</t>
        </is>
      </c>
      <c s="92">
        <v>80.71085</v>
      </c>
      <c s="92">
        <v>61.98855</v>
      </c>
      <c s="92">
        <v>33.56759</v>
      </c>
      <c s="93">
        <v>70.7195</v>
      </c>
    </row>
    <row customHeight="1" ht="12.9" spans="2:53" r="7">
      <c/>
      <c t="inlineStr" s="91">
        <is>
          <t>Look and Feel</t>
        </is>
      </c>
      <c s="92">
        <v>83.22365</v>
      </c>
      <c s="92">
        <v>74.68628</v>
      </c>
      <c s="92">
        <v>58.81261</v>
      </c>
      <c s="93">
        <v>78.31493</v>
      </c>
    </row>
    <row customHeight="1" ht="12.9" spans="2:53" r="8">
      <c/>
      <c t="inlineStr" s="91">
        <is>
          <t>Navigation</t>
        </is>
      </c>
      <c s="92">
        <v>82.41167</v>
      </c>
      <c s="92">
        <v>67.86494</v>
      </c>
      <c s="92">
        <v>44.81939</v>
      </c>
      <c s="93">
        <v>74.53207</v>
      </c>
    </row>
    <row customHeight="1" ht="12.9" spans="2:53" r="9">
      <c/>
      <c t="inlineStr" s="91">
        <is>
          <t>Site Information</t>
        </is>
      </c>
      <c s="92">
        <v>84.7137</v>
      </c>
      <c s="92">
        <v>66.65552</v>
      </c>
      <c s="92">
        <v>39.46821</v>
      </c>
      <c s="93">
        <v>75.10405</v>
      </c>
    </row>
    <row customHeight="1" ht="12.9" spans="2:53" r="10">
      <c/>
      <c t="inlineStr" s="91">
        <is>
          <t>Site Performance</t>
        </is>
      </c>
      <c s="92">
        <v>85.32502</v>
      </c>
      <c s="92">
        <v>79.64273</v>
      </c>
      <c s="92">
        <v>64.53311</v>
      </c>
      <c s="93">
        <v>81.50785</v>
      </c>
    </row>
    <row customHeight="1" ht="12.9" spans="2:53">
      <c/>
      <c t="inlineStr" s="94">
        <is>
          <t>Satisfaction</t>
        </is>
      </c>
      <c s="95">
        <v>82.22224</v>
      </c>
      <c s="95">
        <v>62.71284</v>
      </c>
      <c s="95">
        <v>30.49533</v>
      </c>
      <c s="95">
        <v>71.49594</v>
      </c>
    </row>
    <row customHeight="1" ht="12.9" spans="2:53">
      <c/>
      <c t="inlineStr" s="91">
        <is>
          <t>Recommend Agency</t>
        </is>
      </c>
      <c s="92">
        <v>87.18719</v>
      </c>
      <c s="92">
        <v>72.16299</v>
      </c>
      <c s="92">
        <v>36.96237</v>
      </c>
      <c s="93">
        <v>77.66932</v>
      </c>
    </row>
    <row customHeight="1" ht="12.9" spans="2:53">
      <c/>
      <c t="inlineStr" s="91">
        <is>
          <t>Use Information</t>
        </is>
      </c>
      <c s="92">
        <v>91.40807</v>
      </c>
      <c s="92">
        <v>76.26155</v>
      </c>
      <c s="92">
        <v>26.92652</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13.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If you used the site search tools today, which of the following best describes your experience? (Please check all that apply)
August 01, 2021 - August 31, 2021
N: 1,973
</t>
        </is>
      </c>
      <c t="inlineStr" s="105"/>
      <c t="inlineStr" s="105"/>
      <c t="inlineStr" s="105"/>
      <c t="inlineStr" s="105"/>
      <c t="inlineStr" s="105"/>
      <c t="inlineStr" s="105"/>
      <c t="inlineStr" s="105"/>
      <c t="inlineStr" s="105"/>
      <c t="inlineStr" s="105"/>
      <c t="inlineStr" s="105"/>
    </row>
    <row customHeight="1" ht="19.5" customFormat="1" s="80" spans="2:53" r="2">
      <c r="B2"/>
      <c s="104">
        <v>7</v>
      </c>
      <c s="104">
        <v>1</v>
      </c>
      <c s="104">
        <v>3</v>
      </c>
      <c s="104">
        <v>8</v>
      </c>
      <c s="104">
        <v>6</v>
      </c>
      <c s="104">
        <v>2</v>
      </c>
      <c s="104">
        <v>4</v>
      </c>
      <c s="104">
        <v>5</v>
      </c>
    </row>
    <row ht="60" customFormat="1" s="82" spans="2:53" r="3">
      <c s="85" r="B3"/>
      <c t="inlineStr" s="85">
        <is>
          <t>I did not use search today</t>
        </is>
      </c>
      <c t="inlineStr" s="85">
        <is>
          <t>Search worked well</t>
        </is>
      </c>
      <c t="inlineStr" s="85">
        <is>
          <t>Returned results that were not relevant</t>
        </is>
      </c>
      <c t="inlineStr" s="85">
        <is>
          <t>Other</t>
        </is>
      </c>
      <c t="inlineStr" s="85">
        <is>
          <t>Returned too few results</t>
        </is>
      </c>
      <c t="inlineStr" s="85">
        <is>
          <t>Returned too many results</t>
        </is>
      </c>
      <c t="inlineStr" s="85">
        <is>
          <t>Returned results that were similar or redundant_OLD</t>
        </is>
      </c>
      <c t="inlineStr" s="85">
        <is>
          <t>I was not sure what words to use in my search_OLD</t>
        </is>
      </c>
      <c t="inlineStr" s="85">
        <is>
          <t>Overall</t>
        </is>
      </c>
    </row>
    <row ht="13.2" customFormat="1" s="88" spans="2:53" r="4">
      <c t="inlineStr" s="86" r="B4">
        <is>
          <t>Responses:</t>
        </is>
      </c>
      <c s="87">
        <f>'CQ Data'!B88</f>
      </c>
      <c s="87">
        <f>'CQ Data'!C88</f>
      </c>
      <c s="87">
        <f>'CQ Data'!D88</f>
      </c>
      <c s="87">
        <f>'CQ Data'!E88</f>
      </c>
      <c s="87">
        <f>'CQ Data'!F88</f>
      </c>
      <c s="87">
        <f>'CQ Data'!G88</f>
      </c>
      <c s="87">
        <f>'CQ Data'!H88</f>
      </c>
      <c s="87">
        <f>'CQ Data'!I88</f>
      </c>
      <c s="87">
        <f>SUM(C4:J4)</f>
      </c>
    </row>
    <row ht="13.2" customFormat="1" s="88" spans="2:53" r="5">
      <c t="inlineStr" s="89" r="B5">
        <is>
          <t/>
        </is>
      </c>
      <c s="90">
        <f>'CQ Data'!B89</f>
      </c>
      <c s="90">
        <f>'CQ Data'!C89</f>
      </c>
      <c s="90">
        <f>'CQ Data'!D89</f>
      </c>
      <c s="90">
        <f>'CQ Data'!E89</f>
      </c>
      <c s="90">
        <f>'CQ Data'!F89</f>
      </c>
      <c s="90">
        <f>'CQ Data'!G89</f>
      </c>
      <c s="90">
        <f>'CQ Data'!H89</f>
      </c>
      <c s="90">
        <f>'CQ Data'!I89</f>
      </c>
      <c s="90">
        <v/>
      </c>
    </row>
    <row customHeight="1" ht="12.9" spans="2:53" r="6">
      <c/>
      <c t="inlineStr" s="91">
        <is>
          <t>Information Browsing</t>
        </is>
      </c>
      <c s="92">
        <v>70.39968</v>
      </c>
      <c s="92">
        <v>83.30502</v>
      </c>
      <c s="92">
        <v>38.02086</v>
      </c>
      <c s="92">
        <v>47.66069</v>
      </c>
      <c s="92">
        <v>44.94525</v>
      </c>
      <c s="92">
        <v>52.03393</v>
      </c>
      <c s="92">
        <v/>
      </c>
      <c s="92">
        <v/>
      </c>
      <c s="93">
        <v>70.7195</v>
      </c>
    </row>
    <row customHeight="1" ht="12.9" spans="2:53" r="7">
      <c/>
      <c t="inlineStr" s="91">
        <is>
          <t>Look and Feel</t>
        </is>
      </c>
      <c s="92">
        <v>78.07085</v>
      </c>
      <c s="92">
        <v>85.21366</v>
      </c>
      <c s="92">
        <v>61.91346</v>
      </c>
      <c s="92">
        <v>65.39539</v>
      </c>
      <c s="92">
        <v>65.27733</v>
      </c>
      <c s="92">
        <v>68.52077</v>
      </c>
      <c s="92">
        <v/>
      </c>
      <c s="92">
        <v/>
      </c>
      <c s="93">
        <v>78.31493</v>
      </c>
    </row>
    <row customHeight="1" ht="12.9" spans="2:53" r="8">
      <c/>
      <c t="inlineStr" s="91">
        <is>
          <t>Navigation</t>
        </is>
      </c>
      <c s="92">
        <v>73.99418</v>
      </c>
      <c s="92">
        <v>84.89056</v>
      </c>
      <c s="92">
        <v>48.09416</v>
      </c>
      <c s="92">
        <v>56.19468</v>
      </c>
      <c s="92">
        <v>54.25873</v>
      </c>
      <c s="92">
        <v>58.86819</v>
      </c>
      <c s="92">
        <v/>
      </c>
      <c s="92">
        <v/>
      </c>
      <c s="93">
        <v>74.53207</v>
      </c>
    </row>
    <row customHeight="1" ht="12.9" spans="2:53" r="9">
      <c/>
      <c t="inlineStr" s="91">
        <is>
          <t>Site Information</t>
        </is>
      </c>
      <c s="92">
        <v>75.01581</v>
      </c>
      <c s="92">
        <v>85.86596</v>
      </c>
      <c s="92">
        <v>47.39995</v>
      </c>
      <c s="92">
        <v>53.15422</v>
      </c>
      <c s="92">
        <v>49.50143</v>
      </c>
      <c s="92">
        <v>62.21678</v>
      </c>
      <c s="92">
        <v/>
      </c>
      <c s="92">
        <v/>
      </c>
      <c s="93">
        <v>75.10405</v>
      </c>
    </row>
    <row customHeight="1" ht="12.9" spans="2:53" r="10">
      <c/>
      <c t="inlineStr" s="91">
        <is>
          <t>Site Performance</t>
        </is>
      </c>
      <c s="92">
        <v>80.5651</v>
      </c>
      <c s="92">
        <v>87.55223</v>
      </c>
      <c s="92">
        <v>70.53765</v>
      </c>
      <c s="92">
        <v>68.41126</v>
      </c>
      <c s="92">
        <v>71.59941</v>
      </c>
      <c s="92">
        <v>77.37563</v>
      </c>
      <c s="92">
        <v/>
      </c>
      <c s="92">
        <v/>
      </c>
      <c s="93">
        <v>81.50785</v>
      </c>
    </row>
    <row customHeight="1" ht="12.9" spans="2:53">
      <c/>
      <c t="inlineStr" s="94">
        <is>
          <t>Satisfaction</t>
        </is>
      </c>
      <c s="95">
        <v>71.21025</v>
      </c>
      <c s="95">
        <v>84.23495</v>
      </c>
      <c s="95">
        <v>40.70116</v>
      </c>
      <c s="95">
        <v>46.98662</v>
      </c>
      <c s="95">
        <v>43.72008</v>
      </c>
      <c s="95">
        <v>54.18125</v>
      </c>
      <c s="95">
        <v/>
      </c>
      <c s="95">
        <v/>
      </c>
      <c s="95">
        <v>71.49594</v>
      </c>
    </row>
    <row customHeight="1" ht="12.9" spans="2:53">
      <c/>
      <c t="inlineStr" s="91">
        <is>
          <t>Recommend Agency</t>
        </is>
      </c>
      <c s="92">
        <v>77.20174</v>
      </c>
      <c s="92">
        <v>89.23146</v>
      </c>
      <c s="92">
        <v>49.49495</v>
      </c>
      <c s="92">
        <v>55.55556</v>
      </c>
      <c s="92">
        <v>51.37255</v>
      </c>
      <c s="92">
        <v>68.16817</v>
      </c>
      <c s="92">
        <v/>
      </c>
      <c s="92">
        <v/>
      </c>
      <c s="93">
        <v>77.66932</v>
      </c>
    </row>
    <row customHeight="1" ht="12.9" spans="2:53">
      <c/>
      <c t="inlineStr" s="91">
        <is>
          <t>Use Information</t>
        </is>
      </c>
      <c s="92">
        <v>81.01639</v>
      </c>
      <c s="92">
        <v>90.91451</v>
      </c>
      <c s="92">
        <v>46.38695</v>
      </c>
      <c s="92">
        <v>58.0117</v>
      </c>
      <c s="92">
        <v>54.37908</v>
      </c>
      <c s="92">
        <v>64.71471</v>
      </c>
      <c s="92">
        <v/>
      </c>
      <c s="92">
        <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seg-comparison-sheet14.xml><?xml version="1.0" encoding="utf-8"?>
<worksheet xmlns:xalan="http://xml.apache.org/xalan" xmlns:r="http://schemas.openxmlformats.org/officeDocument/2006/relationships" xmlns:math="http://exslt.org/math" xmlns="http://schemas.openxmlformats.org/spreadsheetml/2006/main">
  <sheetPr codeName="Sheet11">
    <pageSetUpPr fitToPage="1"/>
  </sheetPr>
  <dimension ref="B1:O19"/>
  <sheetViews>
    <sheetView workbookViewId="0" tabSelected="0" showGridLines="0"/>
  </sheetViews>
  <sheetFormatPr defaultRowHeight="12.75" defaultColWidth="12"/>
  <cols>
    <col customWidth="1" style="83" width="5.6640625" max="1" min="1"/>
    <col customWidth="1" style="84" width="20.6640625" max="2" min="2"/>
  </cols>
  <sheetData>
    <row xmlns:a="http://schemas.openxmlformats.org/drawingml/2006/main" xmlns:c="http://schemas.openxmlformats.org/drawingml/2006/chart" xmlns:msxsl="urn:schemas-microsoft-com:xslt" customHeight="1" ht="130" spans="1:10">
      <c/>
      <c t="inlineStr" s="105">
        <is>
          <t>Average Satisfaction Scores by
EPA v6
How was your experience navigating epa.gov today? (Please check all that apply)
August 01, 2021 - August 31, 2021
N: 2,049
</t>
        </is>
      </c>
      <c t="inlineStr" s="105"/>
      <c t="inlineStr" s="105"/>
      <c t="inlineStr" s="105"/>
      <c t="inlineStr" s="105"/>
      <c t="inlineStr" s="105"/>
      <c t="inlineStr" s="105"/>
      <c t="inlineStr" s="105"/>
      <c t="inlineStr" s="105"/>
      <c t="inlineStr" s="105"/>
      <c t="inlineStr" s="105"/>
      <c t="inlineStr" s="105"/>
    </row>
    <row customHeight="1" ht="19.5" customFormat="1" s="80" spans="2:53" r="2">
      <c r="B2"/>
      <c s="104">
        <v>1</v>
      </c>
      <c s="104">
        <v>9</v>
      </c>
      <c s="104">
        <v>2</v>
      </c>
      <c s="104">
        <v>4</v>
      </c>
      <c s="104">
        <v>3</v>
      </c>
      <c s="104">
        <v>5</v>
      </c>
      <c s="104">
        <v>6</v>
      </c>
      <c s="104">
        <v>7</v>
      </c>
      <c s="104">
        <v>8</v>
      </c>
    </row>
    <row ht="60" customFormat="1" s="82" spans="2:53" r="3">
      <c s="85" r="B3"/>
      <c t="inlineStr" s="85">
        <is>
          <t>Perfect!</t>
        </is>
      </c>
      <c t="inlineStr" s="85">
        <is>
          <t>Other</t>
        </is>
      </c>
      <c t="inlineStr" s="85">
        <is>
          <t>I could not find what I was looking for</t>
        </is>
      </c>
      <c t="inlineStr" s="85">
        <is>
          <t>Links did not take me where I expected</t>
        </is>
      </c>
      <c t="inlineStr" s="85">
        <is>
          <t>Could not navigate back to previous information_OLD</t>
        </is>
      </c>
      <c t="inlineStr" s="85">
        <is>
          <t>Links/labels are difficult to understand_OLD</t>
        </is>
      </c>
      <c t="inlineStr" s="85">
        <is>
          <t>Too many links or navigational choices_OLD</t>
        </is>
      </c>
      <c t="inlineStr" s="85">
        <is>
          <t>Would often feel lost, not know where I was</t>
        </is>
      </c>
      <c t="inlineStr" s="85">
        <is>
          <t>Had technical difficulties (e.g., broken links, error messages)_OLD</t>
        </is>
      </c>
      <c t="inlineStr" s="85">
        <is>
          <t>Overall</t>
        </is>
      </c>
    </row>
    <row ht="13.2" customFormat="1" s="88" spans="2:53" r="4">
      <c t="inlineStr" s="86" r="B4">
        <is>
          <t>Responses:</t>
        </is>
      </c>
      <c s="87">
        <f>'CQ Data'!B95</f>
      </c>
      <c s="87">
        <f>'CQ Data'!C95</f>
      </c>
      <c s="87">
        <f>'CQ Data'!D95</f>
      </c>
      <c s="87">
        <f>'CQ Data'!E95</f>
      </c>
      <c s="87">
        <f>'CQ Data'!F95</f>
      </c>
      <c s="87">
        <f>'CQ Data'!G95</f>
      </c>
      <c s="87">
        <f>'CQ Data'!H95</f>
      </c>
      <c s="87">
        <f>'CQ Data'!I95</f>
      </c>
      <c s="87">
        <f>'CQ Data'!J95</f>
      </c>
      <c s="87">
        <f>SUM(C4:K4)</f>
      </c>
    </row>
    <row ht="13.2" customFormat="1" s="88" spans="2:53" r="5">
      <c t="inlineStr" s="89" r="B5">
        <is>
          <t/>
        </is>
      </c>
      <c s="90">
        <f>'CQ Data'!B96</f>
      </c>
      <c s="90">
        <f>'CQ Data'!C96</f>
      </c>
      <c s="90">
        <f>'CQ Data'!D96</f>
      </c>
      <c s="90">
        <f>'CQ Data'!E96</f>
      </c>
      <c s="90">
        <f>'CQ Data'!F96</f>
      </c>
      <c s="90">
        <f>'CQ Data'!G96</f>
      </c>
      <c s="90">
        <f>'CQ Data'!H96</f>
      </c>
      <c s="90">
        <f>'CQ Data'!I96</f>
      </c>
      <c s="90">
        <f>'CQ Data'!J96</f>
      </c>
      <c s="90">
        <v/>
      </c>
    </row>
    <row customHeight="1" ht="12.9" spans="2:53" r="6">
      <c/>
      <c t="inlineStr" s="91">
        <is>
          <t>Information Browsing</t>
        </is>
      </c>
      <c s="92">
        <v>84.11528</v>
      </c>
      <c s="92">
        <v>59.03499</v>
      </c>
      <c s="92">
        <v>47.0804</v>
      </c>
      <c s="92">
        <v>41.5334</v>
      </c>
      <c s="92">
        <v/>
      </c>
      <c s="92">
        <v/>
      </c>
      <c s="92">
        <v/>
      </c>
      <c s="92">
        <v/>
      </c>
      <c s="92">
        <v/>
      </c>
      <c s="93">
        <v>70.7195</v>
      </c>
    </row>
    <row customHeight="1" ht="12.9" spans="2:53" r="7">
      <c/>
      <c t="inlineStr" s="91">
        <is>
          <t>Look and Feel</t>
        </is>
      </c>
      <c s="92">
        <v>85.91832</v>
      </c>
      <c s="92">
        <v>70.26182</v>
      </c>
      <c s="92">
        <v>67.17777</v>
      </c>
      <c s="92">
        <v>60.33098</v>
      </c>
      <c s="92">
        <v/>
      </c>
      <c s="92">
        <v/>
      </c>
      <c s="92">
        <v/>
      </c>
      <c s="92">
        <v/>
      </c>
      <c s="92">
        <v/>
      </c>
      <c s="93">
        <v>78.31493</v>
      </c>
    </row>
    <row customHeight="1" ht="12.9" spans="2:53" r="8">
      <c/>
      <c t="inlineStr" s="91">
        <is>
          <t>Navigation</t>
        </is>
      </c>
      <c s="92">
        <v>85.97255</v>
      </c>
      <c s="92">
        <v>62.6535</v>
      </c>
      <c s="92">
        <v>56.36161</v>
      </c>
      <c s="92">
        <v>49.26336</v>
      </c>
      <c s="92">
        <v/>
      </c>
      <c s="92">
        <v/>
      </c>
      <c s="92">
        <v/>
      </c>
      <c s="92">
        <v/>
      </c>
      <c s="92">
        <v/>
      </c>
      <c s="93">
        <v>74.53207</v>
      </c>
    </row>
    <row customHeight="1" ht="12.9" spans="2:53" r="9">
      <c/>
      <c t="inlineStr" s="91">
        <is>
          <t>Site Information</t>
        </is>
      </c>
      <c s="92">
        <v>87.06439</v>
      </c>
      <c s="92">
        <v>64.85546</v>
      </c>
      <c s="92">
        <v>53.59501</v>
      </c>
      <c s="92">
        <v>49.5154</v>
      </c>
      <c s="92">
        <v/>
      </c>
      <c s="92">
        <v/>
      </c>
      <c s="92">
        <v/>
      </c>
      <c s="92">
        <v/>
      </c>
      <c s="92">
        <v/>
      </c>
      <c s="93">
        <v>75.10405</v>
      </c>
    </row>
    <row customHeight="1" ht="12.9" spans="2:53" r="10">
      <c/>
      <c t="inlineStr" s="91">
        <is>
          <t>Site Performance</t>
        </is>
      </c>
      <c s="92">
        <v>87.9324</v>
      </c>
      <c s="92">
        <v>72.96379</v>
      </c>
      <c s="92">
        <v>73.64838</v>
      </c>
      <c s="92">
        <v>66.21836</v>
      </c>
      <c s="92">
        <v/>
      </c>
      <c s="92">
        <v/>
      </c>
      <c s="92">
        <v/>
      </c>
      <c s="92">
        <v/>
      </c>
      <c s="92">
        <v/>
      </c>
      <c s="93">
        <v>81.50785</v>
      </c>
    </row>
    <row customHeight="1" ht="12.9" spans="2:53">
      <c/>
      <c t="inlineStr" s="94">
        <is>
          <t>Satisfaction</t>
        </is>
      </c>
      <c s="95">
        <v>85.93264</v>
      </c>
      <c s="95">
        <v>58.82363</v>
      </c>
      <c s="95">
        <v>45.51439</v>
      </c>
      <c s="95">
        <v>40.29685</v>
      </c>
      <c s="95">
        <v/>
      </c>
      <c s="95">
        <v/>
      </c>
      <c s="95">
        <v/>
      </c>
      <c s="95">
        <v/>
      </c>
      <c s="95">
        <v/>
      </c>
      <c s="95">
        <v>71.49594</v>
      </c>
    </row>
    <row customHeight="1" ht="12.9" spans="2:53">
      <c/>
      <c t="inlineStr" s="91">
        <is>
          <t>Recommend Agency</t>
        </is>
      </c>
      <c s="92">
        <v>90.13152</v>
      </c>
      <c s="92">
        <v>68.10882</v>
      </c>
      <c s="92">
        <v>54.86317</v>
      </c>
      <c s="92">
        <v>50.30193</v>
      </c>
      <c s="92">
        <v/>
      </c>
      <c s="92">
        <v/>
      </c>
      <c s="92">
        <v/>
      </c>
      <c s="92">
        <v/>
      </c>
      <c s="92">
        <v/>
      </c>
      <c s="93">
        <v>77.66932</v>
      </c>
    </row>
    <row customHeight="1" ht="12.9" spans="2:53">
      <c/>
      <c t="inlineStr" s="91">
        <is>
          <t>Use Information</t>
        </is>
      </c>
      <c s="92">
        <v>92.58957</v>
      </c>
      <c s="92">
        <v>75.38512</v>
      </c>
      <c s="92">
        <v>51.26937</v>
      </c>
      <c s="92">
        <v>54.10628</v>
      </c>
      <c s="92">
        <v/>
      </c>
      <c s="92">
        <v/>
      </c>
      <c s="92">
        <v/>
      </c>
      <c s="92">
        <v/>
      </c>
      <c s="92">
        <v/>
      </c>
      <c s="93">
        <v>80.13665</v>
      </c>
    </row>
  </sheetData>
  <phoneticPr type="noConversion" fontId="0"/>
  <printOptions horizontalCentered="1"/>
  <pageMargins footer="0.25" header="0.5" bottom="1" top="1" right="0.75" left="0.75"/>
  <pageSetup orientation="landscape" scale="69"/>
  <headerFooter alignWithMargins="0">
    <oddHeader>&amp;L&amp;"Arial,Italic"&amp;9Date Created: 09/06/2021</oddHeader>
    <oddFooter>&amp;L&amp;"Arial,Italic"&amp;9ForeSee Results, Inc. Confidential&amp;C&amp;"Arial,Italic"&amp;9&amp;P&amp;R&amp;"Arial,Italic"&amp;9Satisfaction Report</oddFooter>
  </headerFooter>
  <drawing r:id="rId1"/>
</worksheet>
</file>

<file path=xl/worksheets/trend-data-sheet.xml><?xml version="1.0" encoding="utf-8"?>
<worksheet xmlns:xalan="http://xml.apache.org/xalan" xmlns:r="http://schemas.openxmlformats.org/officeDocument/2006/relationships" xmlns:math="http://exslt.org/math" xmlns="http://schemas.openxmlformats.org/spreadsheetml/2006/main">
  <sheetViews>
    <sheetView workbookViewId="0" tabSelected="0">
      <selection sqref="A100" activeCell="A100"/>
    </sheetView>
  </sheetViews>
  <sheetFormatPr defaultRowHeight="12"/>
  <cols>
    <col customWidth="1" style="3" width="25.7109375" max="1" min="1"/>
    <col style="3" width="9.140625" max="16384" min="2"/>
  </cols>
  <sheetData>
    <row r="1">
      <c t="s" s="1" r="A1">
        <v>11</v>
      </c>
    </row>
    <row r="2">
      <c s="4" r="A2"/>
      <c t="inlineStr" s="20">
        <is>
          <t>Sep 2020</t>
        </is>
      </c>
      <c t="inlineStr" s="20">
        <is>
          <t>Oct 2020</t>
        </is>
      </c>
      <c t="inlineStr" s="20">
        <is>
          <t>Nov 2020</t>
        </is>
      </c>
      <c t="inlineStr" s="20">
        <is>
          <t>Dec 2020</t>
        </is>
      </c>
      <c t="inlineStr" s="20">
        <is>
          <t>Jan 2021</t>
        </is>
      </c>
      <c t="inlineStr" s="20">
        <is>
          <t>Feb 2021</t>
        </is>
      </c>
      <c t="inlineStr" s="20">
        <is>
          <t>Mar 2021</t>
        </is>
      </c>
      <c t="inlineStr" s="20">
        <is>
          <t>Apr 2021</t>
        </is>
      </c>
      <c t="inlineStr" s="20">
        <is>
          <t>May 2021</t>
        </is>
      </c>
      <c t="inlineStr" s="20">
        <is>
          <t>Jun 2021</t>
        </is>
      </c>
      <c t="inlineStr" s="20">
        <is>
          <t>Jul 2021</t>
        </is>
      </c>
      <c t="inlineStr" s="20">
        <is>
          <t>Aug 2021</t>
        </is>
      </c>
    </row>
    <row spans="1:3" r="3">
      <c t="s" s="21" r="A3">
        <v>12</v>
      </c>
      <c s="21">
        <v>4530</v>
      </c>
      <c s="21">
        <v>2247</v>
      </c>
      <c s="21">
        <v>1549</v>
      </c>
      <c s="21">
        <v>1380</v>
      </c>
      <c s="21">
        <v>1625</v>
      </c>
      <c s="21">
        <v>1641</v>
      </c>
      <c s="21">
        <v>1737</v>
      </c>
      <c s="21">
        <v>1581</v>
      </c>
      <c s="21">
        <v>1458</v>
      </c>
      <c s="21">
        <v>1378</v>
      </c>
      <c s="21">
        <v>1448</v>
      </c>
      <c s="21">
        <v>2049</v>
      </c>
    </row>
    <row spans="1:3" r="5">
      <c t="s" s="1" r="A5">
        <v>13</v>
      </c>
    </row>
    <row spans="1:3" r="6">
      <c s="4" r="A6"/>
      <c t="inlineStr" s="20">
        <is>
          <t>Sep 2020</t>
        </is>
      </c>
      <c t="inlineStr" s="20">
        <is>
          <t>Oct 2020</t>
        </is>
      </c>
      <c t="inlineStr" s="20">
        <is>
          <t>Nov 2020</t>
        </is>
      </c>
      <c t="inlineStr" s="20">
        <is>
          <t>Dec 2020</t>
        </is>
      </c>
      <c t="inlineStr" s="20">
        <is>
          <t>Jan 2021</t>
        </is>
      </c>
      <c t="inlineStr" s="20">
        <is>
          <t>Feb 2021</t>
        </is>
      </c>
      <c t="inlineStr" s="20">
        <is>
          <t>Mar 2021</t>
        </is>
      </c>
      <c t="inlineStr" s="20">
        <is>
          <t>Apr 2021</t>
        </is>
      </c>
      <c t="inlineStr" s="20">
        <is>
          <t>May 2021</t>
        </is>
      </c>
      <c t="inlineStr" s="20">
        <is>
          <t>Jun 2021</t>
        </is>
      </c>
      <c t="inlineStr" s="20">
        <is>
          <t>Jul 2021</t>
        </is>
      </c>
      <c t="inlineStr" s="20">
        <is>
          <t>Aug 2021</t>
        </is>
      </c>
    </row>
    <row spans="1:3" r="7">
      <c t="s" s="22" r="A7">
        <v>14</v>
      </c>
      <c s="23">
        <v>73.9286</v>
      </c>
      <c s="23">
        <v>70.80164</v>
      </c>
      <c s="23">
        <v>72.54177</v>
      </c>
      <c s="23">
        <v>70.85541</v>
      </c>
      <c s="23">
        <v>71.62014</v>
      </c>
      <c s="23">
        <v>74.03172</v>
      </c>
      <c s="23">
        <v>73.57619</v>
      </c>
      <c s="23">
        <v>73.64883</v>
      </c>
      <c s="23">
        <v>73.93423</v>
      </c>
      <c s="23">
        <v>73.7518</v>
      </c>
      <c s="23">
        <v>71.26339</v>
      </c>
      <c s="23">
        <v>71.49594</v>
      </c>
    </row>
    <row spans="1:3" r="9">
      <c t="s" s="1" r="A9">
        <v>15</v>
      </c>
    </row>
    <row spans="1:3" r="10">
      <c s="4" r="A10"/>
      <c t="inlineStr" s="20">
        <is>
          <t>Sep 2020</t>
        </is>
      </c>
      <c t="inlineStr" s="20">
        <is>
          <t>Oct 2020</t>
        </is>
      </c>
      <c t="inlineStr" s="20">
        <is>
          <t>Nov 2020</t>
        </is>
      </c>
      <c t="inlineStr" s="20">
        <is>
          <t>Dec 2020</t>
        </is>
      </c>
      <c t="inlineStr" s="20">
        <is>
          <t>Jan 2021</t>
        </is>
      </c>
      <c t="inlineStr" s="20">
        <is>
          <t>Feb 2021</t>
        </is>
      </c>
      <c t="inlineStr" s="20">
        <is>
          <t>Mar 2021</t>
        </is>
      </c>
      <c t="inlineStr" s="20">
        <is>
          <t>Apr 2021</t>
        </is>
      </c>
      <c t="inlineStr" s="20">
        <is>
          <t>May 2021</t>
        </is>
      </c>
      <c t="inlineStr" s="20">
        <is>
          <t>Jun 2021</t>
        </is>
      </c>
      <c t="inlineStr" s="20">
        <is>
          <t>Jul 2021</t>
        </is>
      </c>
      <c t="inlineStr" s="20">
        <is>
          <t>Aug 2021</t>
        </is>
      </c>
    </row>
    <row spans="1:3" r="11">
      <c t="inlineStr" s="24">
        <is>
          <t>Information Browsing</t>
        </is>
      </c>
      <c s="25">
        <v>72.66862</v>
      </c>
      <c s="25">
        <v>70.73067</v>
      </c>
      <c s="25">
        <v>72.04422</v>
      </c>
      <c s="25">
        <v>71.22441</v>
      </c>
      <c s="25">
        <v>70.4445</v>
      </c>
      <c s="25">
        <v>73.15818</v>
      </c>
      <c s="25">
        <v>73.19345</v>
      </c>
      <c s="25">
        <v>72.36708</v>
      </c>
      <c s="25">
        <v>73.36874</v>
      </c>
      <c s="25">
        <v>72.64811</v>
      </c>
      <c s="25">
        <v>71.26103</v>
      </c>
      <c s="25">
        <v>70.7195</v>
      </c>
    </row>
    <row spans="1:3" r="12">
      <c t="inlineStr" s="24">
        <is>
          <t>Look and Feel</t>
        </is>
      </c>
      <c s="25">
        <v>79.60727</v>
      </c>
      <c s="25">
        <v>77.90891</v>
      </c>
      <c s="25">
        <v>78.70118</v>
      </c>
      <c s="25">
        <v>77.99935</v>
      </c>
      <c s="25">
        <v>77.81369</v>
      </c>
      <c s="25">
        <v>78.72964</v>
      </c>
      <c s="25">
        <v>78.72235</v>
      </c>
      <c s="25">
        <v>79.41138</v>
      </c>
      <c s="25">
        <v>79.28865</v>
      </c>
      <c s="25">
        <v>79.70275</v>
      </c>
      <c s="25">
        <v>78.69013</v>
      </c>
      <c s="25">
        <v>78.31493</v>
      </c>
    </row>
    <row spans="1:3" r="13">
      <c t="inlineStr" s="24">
        <is>
          <t>Navigation</t>
        </is>
      </c>
      <c s="25">
        <v>75.34869</v>
      </c>
      <c s="25">
        <v>73.98111</v>
      </c>
      <c s="25">
        <v>74.94</v>
      </c>
      <c s="25">
        <v>74.11706</v>
      </c>
      <c s="25">
        <v>74.62495</v>
      </c>
      <c s="25">
        <v>76.17566</v>
      </c>
      <c s="25">
        <v>76.20665</v>
      </c>
      <c s="25">
        <v>76.16509</v>
      </c>
      <c s="25">
        <v>76.52613</v>
      </c>
      <c s="25">
        <v>75.66511</v>
      </c>
      <c s="25">
        <v>74.34537</v>
      </c>
      <c s="25">
        <v>74.53207</v>
      </c>
    </row>
    <row spans="1:3" r="14">
      <c t="inlineStr" s="24">
        <is>
          <t>Site Information</t>
        </is>
      </c>
      <c s="25">
        <v>76.62152</v>
      </c>
      <c s="25">
        <v>74.71708</v>
      </c>
      <c s="25">
        <v>75.49949</v>
      </c>
      <c s="25">
        <v>73.99382</v>
      </c>
      <c s="25">
        <v>74.23458</v>
      </c>
      <c s="25">
        <v>76.61271</v>
      </c>
      <c s="25">
        <v>76.13287</v>
      </c>
      <c s="25">
        <v>76.28445</v>
      </c>
      <c s="25">
        <v>76.55094</v>
      </c>
      <c s="25">
        <v>76.3513</v>
      </c>
      <c s="25">
        <v>74.73084</v>
      </c>
      <c s="25">
        <v>75.10405</v>
      </c>
    </row>
    <row spans="1:3" r="15">
      <c t="inlineStr" s="24">
        <is>
          <t>Site Performance</t>
        </is>
      </c>
      <c s="25">
        <v>81.6473</v>
      </c>
      <c s="25">
        <v>80.42379</v>
      </c>
      <c s="25">
        <v>83.39961</v>
      </c>
      <c s="25">
        <v>83.29827</v>
      </c>
      <c s="25">
        <v>84.14345</v>
      </c>
      <c s="25">
        <v>84.17695</v>
      </c>
      <c s="25">
        <v>83.86322</v>
      </c>
      <c s="25">
        <v>84.99488</v>
      </c>
      <c s="25">
        <v>85.52779</v>
      </c>
      <c s="25">
        <v>84.61619</v>
      </c>
      <c s="25">
        <v>82.45833</v>
      </c>
      <c s="25">
        <v>81.50785</v>
      </c>
    </row>
    <row spans="1:3" r="17">
      <c t="s" s="1">
        <v>16</v>
      </c>
    </row>
    <row spans="1:3" r="18">
      <c s="4"/>
      <c t="inlineStr" s="20">
        <is>
          <t>Sep 2020</t>
        </is>
      </c>
      <c t="inlineStr" s="20">
        <is>
          <t>Oct 2020</t>
        </is>
      </c>
      <c t="inlineStr" s="20">
        <is>
          <t>Nov 2020</t>
        </is>
      </c>
      <c t="inlineStr" s="20">
        <is>
          <t>Dec 2020</t>
        </is>
      </c>
      <c t="inlineStr" s="20">
        <is>
          <t>Jan 2021</t>
        </is>
      </c>
      <c t="inlineStr" s="20">
        <is>
          <t>Feb 2021</t>
        </is>
      </c>
      <c t="inlineStr" s="20">
        <is>
          <t>Mar 2021</t>
        </is>
      </c>
      <c t="inlineStr" s="20">
        <is>
          <t>Apr 2021</t>
        </is>
      </c>
      <c t="inlineStr" s="20">
        <is>
          <t>May 2021</t>
        </is>
      </c>
      <c t="inlineStr" s="20">
        <is>
          <t>Jun 2021</t>
        </is>
      </c>
      <c t="inlineStr" s="20">
        <is>
          <t>Jul 2021</t>
        </is>
      </c>
      <c t="inlineStr" s="20">
        <is>
          <t>Aug 2021</t>
        </is>
      </c>
    </row>
    <row spans="1:3" r="19">
      <c t="inlineStr" s="24">
        <is>
          <t>Recommend Agency</t>
        </is>
      </c>
      <c s="25">
        <v>80.74565</v>
      </c>
      <c s="25">
        <v>77.04099</v>
      </c>
      <c s="25">
        <v>77.84234</v>
      </c>
      <c s="25">
        <v>76.61031</v>
      </c>
      <c s="25">
        <v>78.06496</v>
      </c>
      <c s="25">
        <v>79.51114</v>
      </c>
      <c s="25">
        <v>78.53259</v>
      </c>
      <c s="25">
        <v>79.50664</v>
      </c>
      <c s="25">
        <v>79.6906</v>
      </c>
      <c s="25">
        <v>79.64844</v>
      </c>
      <c s="25">
        <v>77.63198</v>
      </c>
      <c s="25">
        <v>77.66932</v>
      </c>
    </row>
    <row spans="1:3" r="20">
      <c t="inlineStr" s="24">
        <is>
          <t>Use Information</t>
        </is>
      </c>
      <c s="25">
        <v>83.70861</v>
      </c>
      <c s="25">
        <v>78.91015</v>
      </c>
      <c s="25">
        <v>79.9297</v>
      </c>
      <c s="25">
        <v>78.55072</v>
      </c>
      <c s="25">
        <v>77.94872</v>
      </c>
      <c s="25">
        <v>81.14293</v>
      </c>
      <c s="25">
        <v>79.67761</v>
      </c>
      <c s="25">
        <v>80.09699</v>
      </c>
      <c s="25">
        <v>79.88112</v>
      </c>
      <c s="25">
        <v>80.84986</v>
      </c>
      <c s="25">
        <v>79.68846</v>
      </c>
      <c s="25">
        <v>80.13665</v>
      </c>
    </row>
  </sheetData>
  <pageMargins footer="0.3" header="0.3" bottom="0.75" top="0.75" right="0.7" left="0.7"/>
</worksheet>
</file>

<file path=docProps/app.xml><?xml version="1.0" encoding="utf-8"?>
<Properties xmlns:xalan="http://xml.apache.org/xalan" xmlns:math="http://exslt.org/math" xmlns:vt="http://schemas.openxmlformats.org/officeDocument/2006/docPropsVTypes" xmlns="http://schemas.openxmlformats.org/officeDocument/2006/extended-properties">
  <Application>Microsoft Excel</Application>
  <DocSecurity>0</DocSecurity>
  <ScaleCrop>false</ScaleCrop>
  <Company>ForeSee Results, Inc.</Company>
  <LinksUpToDate>false</LinksUpToDate>
  <SharedDoc>false</SharedDoc>
  <HyperlinksChanged>false</HyperlinksChanged>
  <AppVersion>12.0000</AppVersion>
</Properties>
</file>

<file path=docProps/core.xml><?xml version="1.0" encoding="utf-8"?>
<cp:coreProperties xmlns:xalan="http://xml.apache.org/xalan" xmlns:dcmitype="http://purl.org/dc/dcmitype/" xmlns:dcterms="http://purl.org/dc/terms/" xmlns:math="http://exslt.org/math" xmlns:cp="http://schemas.openxmlformats.org/package/2006/metadata/core-properties" xmlns:xsi="http://www.w3.org/2001/XMLSchema-instance" xmlns:dc="http://purl.org/dc/elements/1.1/">
  <dc:title>Monthly SPR</dc:title>
  <dc:subject/>
  <dc:creator/>
  <cp:lastModifiedBy/>
  <cp:lastPrinted>2006-04-12T14:39:13Z</cp:lastPrinted>
  <dcterms:created xsi:type="dcterms:W3CDTF">2006-02-06T16:53:29Z</dcterms:created>
  <dcterms:modified xsi:type="dcterms:W3CDTF">2006-12-30T17:12:06Z</dcterms:modified>
</cp:coreProperties>
</file>