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Public\EPA - Environmental Protection Agency\Questionnaire\v6\"/>
    </mc:Choice>
  </mc:AlternateContent>
  <bookViews>
    <workbookView xWindow="495" yWindow="4065" windowWidth="16365" windowHeight="7110" tabRatio="819" activeTab="2"/>
  </bookViews>
  <sheets>
    <sheet name="Welcome and Thank You Text" sheetId="41" r:id="rId1"/>
    <sheet name="v6 Model Qstns" sheetId="42" r:id="rId2"/>
    <sheet name="Custom Questions " sheetId="44" r:id="rId3"/>
    <sheet name="CQs (1-28-16)" sheetId="45" r:id="rId4"/>
    <sheet name="Types" sheetId="11" state="hidden" r:id="rId5"/>
  </sheets>
  <definedNames>
    <definedName name="_xlnm._FilterDatabase" localSheetId="4" hidden="1">Types!$C$2:$C$12</definedName>
    <definedName name="benchmarks">Types!$E$2:$E$74</definedName>
    <definedName name="Date">"TextBox 6"</definedName>
    <definedName name="instructions">Types!$C$2:$C$10</definedName>
    <definedName name="instructions3">Types!$C$2:$C$10</definedName>
    <definedName name="types">Types!$A$2:$A$12</definedName>
    <definedName name="Z_3FCDD5D6_59EE_4ECA_89A5_F6A489119150_.wvu.Cols" localSheetId="3" hidden="1">'CQs (1-28-16)'!#REF!</definedName>
    <definedName name="Z_3FCDD5D6_59EE_4ECA_89A5_F6A489119150_.wvu.Cols" localSheetId="2" hidden="1">'Custom Questions '!#REF!</definedName>
    <definedName name="Z_9E284A18_C5C0_4602_BE8C_1BA51D5E84F2_.wvu.Cols" localSheetId="3" hidden="1">'CQs (1-28-16)'!#REF!</definedName>
    <definedName name="Z_9E284A18_C5C0_4602_BE8C_1BA51D5E84F2_.wvu.Cols" localSheetId="2" hidden="1">'Custom Questions '!#REF!</definedName>
  </definedNames>
  <calcPr calcId="152511"/>
</workbook>
</file>

<file path=xl/sharedStrings.xml><?xml version="1.0" encoding="utf-8"?>
<sst xmlns="http://schemas.openxmlformats.org/spreadsheetml/2006/main" count="936" uniqueCount="408">
  <si>
    <t>Question Text</t>
  </si>
  <si>
    <t>Answer Choices 
(limited to 50 characters)</t>
  </si>
  <si>
    <t>Required
Y/N</t>
  </si>
  <si>
    <t>Y</t>
  </si>
  <si>
    <t>N</t>
  </si>
  <si>
    <t>Skip Logic Label</t>
  </si>
  <si>
    <t>A</t>
  </si>
  <si>
    <t>B</t>
  </si>
  <si>
    <t>C</t>
  </si>
  <si>
    <t>D</t>
  </si>
  <si>
    <t>Yes</t>
  </si>
  <si>
    <t>Types</t>
  </si>
  <si>
    <t>Type (select from list)</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</si>
  <si>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</si>
  <si>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</si>
  <si>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</si>
  <si>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</si>
  <si>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</si>
  <si>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</si>
  <si>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</si>
  <si>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</si>
  <si>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</si>
  <si>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</si>
  <si>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</si>
  <si>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</si>
  <si>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</si>
  <si>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</si>
  <si>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</si>
  <si>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</si>
  <si>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</si>
  <si>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</si>
  <si>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</si>
  <si>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Multiple Lists Group</t>
  </si>
  <si>
    <t>Rank Group</t>
  </si>
  <si>
    <t>Comparative Matrix Group</t>
  </si>
  <si>
    <t>Matrix Group</t>
  </si>
  <si>
    <t>OPS Group</t>
  </si>
  <si>
    <t>Partitioned</t>
  </si>
  <si>
    <t>Anchor Answer Choice</t>
  </si>
  <si>
    <t>Adjust Template/Style Sheet</t>
  </si>
  <si>
    <t>Look and Feel (1=Poor, 10=Excellent, Don't Know)</t>
  </si>
  <si>
    <t>Navigation (1=Poor, 10=Excellent, Don't Know)</t>
  </si>
  <si>
    <t>Site Performance (1=Poor, 10=Excellent, Don't Know)</t>
  </si>
  <si>
    <t>Satisfaction</t>
  </si>
  <si>
    <t>Radio Button One Up Vertical</t>
  </si>
  <si>
    <t>Chemicals</t>
  </si>
  <si>
    <t>Mold</t>
  </si>
  <si>
    <t>Pesticides</t>
  </si>
  <si>
    <t>Radon</t>
  </si>
  <si>
    <t>Recycling</t>
  </si>
  <si>
    <t>Lead, mercury, metals</t>
  </si>
  <si>
    <t>Student</t>
  </si>
  <si>
    <t>Scientist</t>
  </si>
  <si>
    <t>Left navigation bar</t>
  </si>
  <si>
    <t>A-Z Index</t>
  </si>
  <si>
    <t>I was not sure what words to use in my search</t>
  </si>
  <si>
    <t>Could not navigate back to previous information</t>
  </si>
  <si>
    <t>Would often feel lost, not know where I was</t>
  </si>
  <si>
    <t>Links did not take me where I expected</t>
  </si>
  <si>
    <t>Links/labels are difficult to understand</t>
  </si>
  <si>
    <t>Too many links or navigational choices</t>
  </si>
  <si>
    <t xml:space="preserve">Did you find the information you were looking for today? </t>
  </si>
  <si>
    <t>Partially</t>
  </si>
  <si>
    <t>Daily</t>
  </si>
  <si>
    <t>Frequency</t>
  </si>
  <si>
    <t>Weekly</t>
  </si>
  <si>
    <t>Monthly</t>
  </si>
  <si>
    <t>About once a year</t>
  </si>
  <si>
    <t>This is my first time</t>
  </si>
  <si>
    <t>Role</t>
  </si>
  <si>
    <t>EPA employee</t>
  </si>
  <si>
    <t>Search Tools</t>
  </si>
  <si>
    <t>Navigation Difficulties</t>
  </si>
  <si>
    <t>Find What Looking For</t>
  </si>
  <si>
    <t>Reason for Visit</t>
  </si>
  <si>
    <t>Other Role</t>
  </si>
  <si>
    <t>Other Search Tool</t>
  </si>
  <si>
    <t>Did Not Find</t>
  </si>
  <si>
    <t>Other Topic looking For</t>
  </si>
  <si>
    <t>Why Visit</t>
  </si>
  <si>
    <t>Report a spill or other problem</t>
  </si>
  <si>
    <t xml:space="preserve">Other Why </t>
  </si>
  <si>
    <t>Which of the following topics best describes the information you wanted today?</t>
  </si>
  <si>
    <t>Radiation</t>
  </si>
  <si>
    <t>The other way I looked for information was:</t>
  </si>
  <si>
    <t>OE_Look for Info</t>
  </si>
  <si>
    <t>Look for Info</t>
  </si>
  <si>
    <t>QID</t>
  </si>
  <si>
    <t>CQ Label</t>
  </si>
  <si>
    <t>Did you interact with any of the following applications?</t>
  </si>
  <si>
    <t>AIRNOW</t>
  </si>
  <si>
    <t>Applications</t>
  </si>
  <si>
    <t>Envirofacts</t>
  </si>
  <si>
    <t>Toxic Release Inventory (TRI) Explorer</t>
  </si>
  <si>
    <t>MyEnvironment</t>
  </si>
  <si>
    <t>Enviromapper</t>
  </si>
  <si>
    <t>Enforcement and Compliance History Online</t>
  </si>
  <si>
    <t>Integrated Grants Management System (IGMS)</t>
  </si>
  <si>
    <t>Storage and Retrieval (STORET) for Water Quality Data</t>
  </si>
  <si>
    <t>I did not interact with any applications</t>
  </si>
  <si>
    <t>A, B</t>
  </si>
  <si>
    <t>What other application did you interact with on the website today?</t>
  </si>
  <si>
    <t xml:space="preserve">OE_Nav </t>
  </si>
  <si>
    <t>Z</t>
  </si>
  <si>
    <t>What search terms did you use?</t>
  </si>
  <si>
    <t>OE_Search Terms</t>
  </si>
  <si>
    <t>A, Z</t>
  </si>
  <si>
    <t>OE_Improvement</t>
  </si>
  <si>
    <t>Represent business (includes consultant)</t>
  </si>
  <si>
    <t>Non-profit, community group</t>
  </si>
  <si>
    <t>Government employee (non-EPA)</t>
  </si>
  <si>
    <t>Clicked on links within the page</t>
  </si>
  <si>
    <t>E</t>
  </si>
  <si>
    <t xml:space="preserve">Excluding search, please describe the difficulty you had with navigating the site today: </t>
  </si>
  <si>
    <t>Learn about/research:</t>
  </si>
  <si>
    <t>Find something specific:</t>
  </si>
  <si>
    <t>Submit information to the EPA:</t>
  </si>
  <si>
    <t>X</t>
  </si>
  <si>
    <t>One or more environmental issues</t>
  </si>
  <si>
    <t>An environmental issue in my local area</t>
  </si>
  <si>
    <t>A cleanup site, a facility or other specific property</t>
  </si>
  <si>
    <t xml:space="preserve">What EPA is doing </t>
  </si>
  <si>
    <t xml:space="preserve">What I can do </t>
  </si>
  <si>
    <t xml:space="preserve">EPA’s organization </t>
  </si>
  <si>
    <t xml:space="preserve">One or more EPA partnerships </t>
  </si>
  <si>
    <t>EPA research</t>
  </si>
  <si>
    <t>One or more laws or regulations</t>
  </si>
  <si>
    <t>How to comply with laws and regulations</t>
  </si>
  <si>
    <t>Research Topics</t>
  </si>
  <si>
    <t>A particular report, guidance document, booklet or other publication</t>
  </si>
  <si>
    <t xml:space="preserve">Forms </t>
  </si>
  <si>
    <t>An EPA permit or registration number</t>
  </si>
  <si>
    <t>Grants and contracts opportunities currently available</t>
  </si>
  <si>
    <t>Comment on a regulation</t>
  </si>
  <si>
    <t>Comment on a report or document other than a regulation</t>
  </si>
  <si>
    <t>Data or forms</t>
  </si>
  <si>
    <t>Specific Info</t>
  </si>
  <si>
    <t>Submitted Info</t>
  </si>
  <si>
    <t>Asbestos</t>
  </si>
  <si>
    <t>Green living</t>
  </si>
  <si>
    <t>Educator (teacher, professor, librarian)</t>
  </si>
  <si>
    <t>The EPA.gov advanced search feature</t>
  </si>
  <si>
    <t>B, D</t>
  </si>
  <si>
    <t>Returned too many results or required too many refinements</t>
  </si>
  <si>
    <t>A few times a year</t>
  </si>
  <si>
    <t>Search returned zero results</t>
  </si>
  <si>
    <t>OE_Specific Info</t>
  </si>
  <si>
    <t>Welcome and Thank You Text</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</si>
  <si>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</si>
  <si>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</si>
  <si>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</si>
  <si>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Welcome Text - Alternate</t>
  </si>
  <si>
    <t>Thank You Text - Alternate</t>
  </si>
  <si>
    <r>
      <t xml:space="preserve">Thank you for visiting our website. You have been selected to participate in a brief customer satisfaction survey to let us know how we can improve your experience.
</t>
    </r>
    <r>
      <rPr>
        <b/>
        <sz val="11"/>
        <rFont val="Arial"/>
        <family val="2"/>
      </rPr>
      <t xml:space="preserve">The survey is designed to measure your entire experience, please look for it at the </t>
    </r>
    <r>
      <rPr>
        <b/>
        <u/>
        <sz val="11"/>
        <rFont val="Arial"/>
        <family val="2"/>
      </rPr>
      <t>conclusion</t>
    </r>
    <r>
      <rPr>
        <b/>
        <sz val="11"/>
        <rFont val="Arial"/>
        <family val="2"/>
      </rPr>
      <t xml:space="preserve"> of your visit.</t>
    </r>
  </si>
  <si>
    <t>Thank you for your time in completing this survey. Your input is very valuable and will be taken into consideration.</t>
  </si>
  <si>
    <t>Use Information  (1=Very Unlikely, 10=Very Likely)</t>
  </si>
  <si>
    <t>Look and Feel - Appeal</t>
  </si>
  <si>
    <r>
      <t xml:space="preserve">Please rate the </t>
    </r>
    <r>
      <rPr>
        <b/>
        <sz val="9"/>
        <rFont val="Arial"/>
        <family val="2"/>
      </rPr>
      <t>visual appeal</t>
    </r>
    <r>
      <rPr>
        <sz val="9"/>
        <rFont val="Arial"/>
        <family val="2"/>
      </rPr>
      <t xml:space="preserve"> of this site.</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</si>
  <si>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</si>
  <si>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</si>
  <si>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</si>
  <si>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</si>
  <si>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</si>
  <si>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</si>
  <si>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</si>
  <si>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</si>
  <si>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</si>
  <si>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</si>
  <si>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Navigation - Organized</t>
  </si>
  <si>
    <r>
      <t xml:space="preserve">Please rate </t>
    </r>
    <r>
      <rPr>
        <b/>
        <sz val="9"/>
        <rFont val="Arial"/>
        <family val="2"/>
      </rPr>
      <t>how well this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</si>
  <si>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</si>
  <si>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</si>
  <si>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</si>
  <si>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t>Information Browsing (1=Poor, 10=Excellent, Don't Know)</t>
  </si>
  <si>
    <t>Information Browsing - Sort</t>
  </si>
  <si>
    <r>
      <t xml:space="preserve">Please rate the ability to </t>
    </r>
    <r>
      <rPr>
        <b/>
        <sz val="9"/>
        <rFont val="Arial"/>
        <family val="2"/>
      </rPr>
      <t>sort information by criteria that are important to you</t>
    </r>
    <r>
      <rPr>
        <sz val="9"/>
        <rFont val="Arial"/>
        <family val="2"/>
      </rPr>
      <t xml:space="preserve"> on this site.</t>
    </r>
  </si>
  <si>
    <t>Information Browsing - Narrow</t>
  </si>
  <si>
    <r>
      <t xml:space="preserve">Please rate the </t>
    </r>
    <r>
      <rPr>
        <b/>
        <sz val="9"/>
        <rFont val="Arial"/>
        <family val="2"/>
      </rPr>
      <t>ability to narrow choices to find the information you are looking for</t>
    </r>
    <r>
      <rPr>
        <sz val="9"/>
        <rFont val="Arial"/>
        <family val="2"/>
      </rPr>
      <t xml:space="preserve"> on this site.</t>
    </r>
  </si>
  <si>
    <t>Information Browsing - Features</t>
  </si>
  <si>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</si>
  <si>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</si>
  <si>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</si>
  <si>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</si>
  <si>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Model Name</t>
  </si>
  <si>
    <t>Model ID</t>
  </si>
  <si>
    <t>Date</t>
  </si>
  <si>
    <t>```</t>
  </si>
  <si>
    <t>Label</t>
  </si>
  <si>
    <t>Element Questions</t>
  </si>
  <si>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</si>
  <si>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</si>
  <si>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</si>
  <si>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</si>
  <si>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Satisfaction Questions</t>
  </si>
  <si>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</si>
  <si>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</si>
  <si>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</si>
  <si>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</si>
  <si>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</si>
  <si>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</si>
  <si>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</si>
  <si>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</si>
  <si>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</si>
  <si>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r>
      <t>Blue</t>
    </r>
    <r>
      <rPr>
        <sz val="10"/>
        <rFont val="Arial"/>
        <family val="2"/>
      </rPr>
      <t>: Reword</t>
    </r>
  </si>
  <si>
    <t>Future Behaviors</t>
  </si>
  <si>
    <t>Recommend Company 
(1=Very Unlikely, 10=Very Likely)</t>
  </si>
  <si>
    <t>Recommend Company</t>
  </si>
  <si>
    <r>
      <t xml:space="preserve">How likely are you to </t>
    </r>
    <r>
      <rPr>
        <b/>
        <sz val="9"/>
        <rFont val="Arial"/>
        <family val="2"/>
      </rPr>
      <t>use the information you found today?</t>
    </r>
  </si>
  <si>
    <t>Use Information</t>
  </si>
  <si>
    <t>Mutually Exclusive</t>
  </si>
  <si>
    <r>
      <t>How likely are you to</t>
    </r>
    <r>
      <rPr>
        <b/>
        <sz val="9"/>
        <color theme="1"/>
        <rFont val="Arial"/>
        <family val="2"/>
      </rPr>
      <t xml:space="preserve"> recommend this agency</t>
    </r>
    <r>
      <rPr>
        <sz val="9"/>
        <color theme="1"/>
        <rFont val="Arial"/>
        <family val="2"/>
      </rPr>
      <t xml:space="preserve"> to someone else?</t>
    </r>
  </si>
  <si>
    <t>Question Meta Tag</t>
  </si>
  <si>
    <t>Search engine (Google, Yahoo, Bing, etc.)</t>
  </si>
  <si>
    <t>Acquisition Source</t>
  </si>
  <si>
    <t>Direct visit to www.EPA.gov</t>
  </si>
  <si>
    <t>(7/15/2015)</t>
  </si>
  <si>
    <t>Other_Applications</t>
  </si>
  <si>
    <t>OE_AcquisitionSource</t>
  </si>
  <si>
    <t xml:space="preserve">For this visit to the EPA website, which of the following best describes you? </t>
  </si>
  <si>
    <t>Concerned citizen or consumer</t>
  </si>
  <si>
    <t>Parent or adult helping a child</t>
  </si>
  <si>
    <t>How frequently do you use the EPA website?</t>
  </si>
  <si>
    <t>How did you get to the EPA website today?</t>
  </si>
  <si>
    <t>Link on another government site</t>
  </si>
  <si>
    <t>Please specify what other source brought you to the EPA website today.</t>
  </si>
  <si>
    <t>EPA contacts (phone numbers, names of staff)</t>
  </si>
  <si>
    <t>Data, statistics, scientific methods or models</t>
  </si>
  <si>
    <t>Educational materials, lesson plans or projects for kids or students</t>
  </si>
  <si>
    <t>Training materials, webinars or tutorials</t>
  </si>
  <si>
    <t>Job or internship opportunities</t>
  </si>
  <si>
    <t>Please describe what information you came to submit (Please check all that apply)</t>
  </si>
  <si>
    <t>Air pollution or air quality</t>
  </si>
  <si>
    <t>Careers, jobs or internships at EPA</t>
  </si>
  <si>
    <t>Cleanups, remediation or Superfund</t>
  </si>
  <si>
    <t>Climate change, global warming, greenhouse gases or carbon footprint</t>
  </si>
  <si>
    <t xml:space="preserve">Energy or fuels </t>
  </si>
  <si>
    <t>Hazardous waste or dumping</t>
  </si>
  <si>
    <t>Hydraulic fracturing, hydrofracking or fracking</t>
  </si>
  <si>
    <t>Endangered species or invasive species</t>
  </si>
  <si>
    <t>Water pollution, water quality, watersheds or wetlands</t>
  </si>
  <si>
    <t>What other topic best describes the reason for your visit?</t>
  </si>
  <si>
    <t>I did not have difficulty navigating the site</t>
  </si>
  <si>
    <t>Superfund Enterprise Management System (SEMS)</t>
  </si>
  <si>
    <t>Which of the following best describes your navigation experience during your visit to the site today? (Please select all that apply)</t>
  </si>
  <si>
    <r>
      <t>Other</t>
    </r>
    <r>
      <rPr>
        <i/>
        <strike/>
        <sz val="12"/>
        <color rgb="FFFF0000"/>
        <rFont val="Arial"/>
        <family val="2"/>
      </rPr>
      <t/>
    </r>
  </si>
  <si>
    <r>
      <t>Other</t>
    </r>
    <r>
      <rPr>
        <strike/>
        <sz val="12"/>
        <color rgb="FFFF0000"/>
        <rFont val="Arial"/>
        <family val="2"/>
      </rPr>
      <t/>
    </r>
  </si>
  <si>
    <t>Search worked well</t>
  </si>
  <si>
    <t>Returned results that were not relevant</t>
  </si>
  <si>
    <t>What is one change EPA could make to this site that would make it easier to use?</t>
  </si>
  <si>
    <t xml:space="preserve">Applications_Experience </t>
  </si>
  <si>
    <t>Please explain your role in visiting this website:</t>
  </si>
  <si>
    <t xml:space="preserve">Please tell us why you visited the EPA website today: </t>
  </si>
  <si>
    <t>Please tell us what information were you looking for today that you did not find?</t>
  </si>
  <si>
    <t>The EPA.gov basic search (search box in the upper right hand corner)</t>
  </si>
  <si>
    <t>Which of the following best describes your experience with the search tools? (Please select all that apply)</t>
  </si>
  <si>
    <t>Returned results that were similar or redundant</t>
  </si>
  <si>
    <t>Please describe your experience with the search tool:</t>
  </si>
  <si>
    <t>Please describe your experience with the application(s) you used during your visit today? Please provide as much detail as possible.</t>
  </si>
  <si>
    <t>Once you arrived on the site today, how did you look for information? (Please select all that apply)</t>
  </si>
  <si>
    <t>What kind of information were you looking for today? (Please check all that apply)</t>
  </si>
  <si>
    <t>What did you come to learn about or research? (Please check all that apply)</t>
  </si>
  <si>
    <t>Why did you visit the EPA website today? (Please check all that apply)</t>
  </si>
  <si>
    <t>Had technical difficulties (e.g., broken links, error messages)</t>
  </si>
  <si>
    <t>Thank you for visiting the Environmental Protection Agency (EPA). You have been randomly selected to take part in this survey that ForeSee is conducting on behalf of the EPA. Please take a few minutes to give us your feedback. The feedback you provide will help the EPA enhance its site and serve you better. All results are strictly confidential.</t>
  </si>
  <si>
    <t>Benchmark Meta Tags</t>
  </si>
  <si>
    <t>Accomplish</t>
  </si>
  <si>
    <t>Approached</t>
  </si>
  <si>
    <t>Associate: Available</t>
  </si>
  <si>
    <t>Associate: Courteous</t>
  </si>
  <si>
    <t>Associate: Help</t>
  </si>
  <si>
    <t>Associate: Inform Promos</t>
  </si>
  <si>
    <t>Associate: Invite Back</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</si>
  <si>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</si>
  <si>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</si>
  <si>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</si>
  <si>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</si>
  <si>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</si>
  <si>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</si>
  <si>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</si>
  <si>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</si>
  <si>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</si>
  <si>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</si>
  <si>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</si>
  <si>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</si>
  <si>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</si>
  <si>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</si>
  <si>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</si>
  <si>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</si>
  <si>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</si>
  <si>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</si>
  <si>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</si>
  <si>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</si>
  <si>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</si>
  <si>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</si>
  <si>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</si>
  <si>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</si>
  <si>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</si>
  <si>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</si>
  <si>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</si>
  <si>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</si>
  <si>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</si>
  <si>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</si>
  <si>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</si>
  <si>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</si>
  <si>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</si>
  <si>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</si>
  <si>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</si>
  <si>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</si>
  <si>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</si>
  <si>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</si>
  <si>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</si>
  <si>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</si>
  <si>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</si>
  <si>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</si>
  <si>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</si>
  <si>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</si>
  <si>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</si>
  <si>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</si>
  <si>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</si>
  <si>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</si>
  <si>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</si>
  <si>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</si>
  <si>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</si>
  <si>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</si>
  <si>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</si>
  <si>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</si>
  <si>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Return</t>
  </si>
  <si>
    <t>Role: Healthcare</t>
  </si>
  <si>
    <t>Role: Insurance</t>
  </si>
  <si>
    <t>Times Visited Prior Purchase</t>
  </si>
  <si>
    <t>Track Delivery</t>
  </si>
  <si>
    <t>Visit Frequency</t>
  </si>
  <si>
    <t>Website Contribution</t>
  </si>
  <si>
    <t>Where Purchased</t>
  </si>
  <si>
    <t>Why No Purchase</t>
  </si>
  <si>
    <t>Why Not Purch Everything</t>
  </si>
  <si>
    <t>F8NtUQ4hhMplQddBU11cxA4C</t>
  </si>
  <si>
    <t>EPA v6</t>
  </si>
  <si>
    <t>2MQ</t>
  </si>
  <si>
    <r>
      <t xml:space="preserve">Please rate </t>
    </r>
    <r>
      <rPr>
        <b/>
        <sz val="9"/>
        <rFont val="Arial"/>
        <family val="2"/>
      </rPr>
      <t>how well the site layout helps you find what you need</t>
    </r>
    <r>
      <rPr>
        <sz val="9"/>
        <rFont val="Arial"/>
        <family val="2"/>
      </rPr>
      <t>.</t>
    </r>
  </si>
  <si>
    <t>MHM6126Q001</t>
  </si>
  <si>
    <t>MHM6126Q002</t>
  </si>
  <si>
    <t>MHM6126Q003</t>
  </si>
  <si>
    <t>MHM6126Q004</t>
  </si>
  <si>
    <t>MHM6126Q005</t>
  </si>
  <si>
    <t>MHM6126Q006</t>
  </si>
  <si>
    <t>MHM6126Q007</t>
  </si>
  <si>
    <t>MHM6126Q008</t>
  </si>
  <si>
    <t>MHM6126Q009</t>
  </si>
  <si>
    <t>MHM6126Q010</t>
  </si>
  <si>
    <t>MHM6126Q011</t>
  </si>
  <si>
    <t>MHM6126Q012</t>
  </si>
  <si>
    <t>MHM6126Q013</t>
  </si>
  <si>
    <t>MHM6126Q014</t>
  </si>
  <si>
    <t>MHM6126Q015</t>
  </si>
  <si>
    <t>MHM6126Q016</t>
  </si>
  <si>
    <t>MHM6126Q017</t>
  </si>
  <si>
    <t>MHM6126Q018</t>
  </si>
  <si>
    <t>MHM6126Q019</t>
  </si>
  <si>
    <t>MHM6126Q020</t>
  </si>
  <si>
    <t>MHM6126Q021</t>
  </si>
  <si>
    <t>MHM6126Q022</t>
  </si>
  <si>
    <t>MHM6126Q023</t>
  </si>
  <si>
    <t>MHM6126Q024</t>
  </si>
  <si>
    <t>MHM6126Q025</t>
  </si>
  <si>
    <t>MHM6126Q026</t>
  </si>
  <si>
    <t>Please tell us what couldn't you find.</t>
  </si>
  <si>
    <t>How often do you use the Envirofacts tool?</t>
  </si>
  <si>
    <t>Envirofacts Usage Frequency</t>
  </si>
  <si>
    <t>Web/App Developer</t>
  </si>
  <si>
    <r>
      <t xml:space="preserve">B, </t>
    </r>
    <r>
      <rPr>
        <b/>
        <sz val="12"/>
        <color rgb="FFFF00FF"/>
        <rFont val="Arial"/>
        <family val="2"/>
      </rPr>
      <t>C, D</t>
    </r>
  </si>
  <si>
    <t>To research about environmental trends</t>
  </si>
  <si>
    <t>To research on facilities to support loan decisions</t>
  </si>
  <si>
    <t>To complete a school assignment</t>
  </si>
  <si>
    <t>Why Use Envirofacts</t>
  </si>
  <si>
    <t>Why did you use the Envirofacts tool during your visit to EPA.gov today?</t>
  </si>
  <si>
    <t>To research about my health</t>
  </si>
  <si>
    <t>Once you arrived on the site today, how did you look for information? (Please check all that apply)</t>
  </si>
  <si>
    <t>Which of the following best describes your experience with the search tools? (Please check all that apply)</t>
  </si>
  <si>
    <t>Which of the following best describes your navigation experience during your visit to the site today? (Please check all that apply)</t>
  </si>
  <si>
    <t>STE0106517</t>
  </si>
  <si>
    <t>B, C, D</t>
  </si>
  <si>
    <t>STE0106518</t>
  </si>
  <si>
    <t>What led you to visit EPA.gov to find radiation information?</t>
  </si>
  <si>
    <t>I am familiar with EPA.gov and consider the site to be a trusted source of information for radiation concerns in my community</t>
  </si>
  <si>
    <t>I have visited EPA.gov in the past and was curious if I would find information about radiation</t>
  </si>
  <si>
    <t>I'm not sure</t>
  </si>
  <si>
    <t>Some other reason</t>
  </si>
  <si>
    <t>F</t>
  </si>
  <si>
    <t>Motivation for Radiation Info</t>
  </si>
  <si>
    <t>OE_Motivation for Radiation Info</t>
  </si>
  <si>
    <t>Now that you have read about radiation on EPA.gov do you know who to contact for more information or to report a problem?</t>
  </si>
  <si>
    <t>G</t>
  </si>
  <si>
    <t>Radiation Info Effective</t>
  </si>
  <si>
    <t>Radiation Info Contact</t>
  </si>
  <si>
    <t>Basics</t>
  </si>
  <si>
    <t>Regulations</t>
  </si>
  <si>
    <t>Radiation Response</t>
  </si>
  <si>
    <t>Document Library</t>
  </si>
  <si>
    <t>Please describe your experience with the radiation information used during your visit today? Please provide as much detail as possible.</t>
  </si>
  <si>
    <t>H</t>
  </si>
  <si>
    <t>Radiation Exp</t>
  </si>
  <si>
    <t>Did the raditation information on EPA.gov provide you with a deeper understanding of how the environment is being protected against radiation?</t>
  </si>
  <si>
    <t>I</t>
  </si>
  <si>
    <t>Radiation Visited</t>
  </si>
  <si>
    <t>Which of the following radiation information topics did you view during your site visit today? (Please select all that apply)</t>
  </si>
  <si>
    <t>Please specify what else led you to visit EPA.gov to find radiation topics.</t>
  </si>
  <si>
    <t>D,E,H,I</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</si>
</sst>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font>
    <font>
      <b/>
      <sz val="10"/>
      <name val="Arial"/>
      <family val="2"/>
    </font>
    <font>
      <sz val="10"/>
      <name val="Arial"/>
      <family val="2"/>
    </font>
    <font>
      <sz val="9"/>
      <name val="Arial"/>
      <family val="2"/>
    </font>
    <font>
      <sz val="8"/>
      <name val="Arial"/>
      <family val="2"/>
    </font>
    <font>
      <b/>
      <sz val="11"/>
      <name val="Arial"/>
      <family val="2"/>
    </font>
    <font>
      <sz val="11"/>
      <name val="Arial"/>
      <family val="2"/>
    </font>
    <font>
      <sz val="10"/>
      <color indexed="8"/>
      <name val="Arial"/>
      <family val="2"/>
    </font>
    <font>
      <b/>
      <sz val="9"/>
      <name val="Arial"/>
      <family val="2"/>
    </font>
    <font>
      <i/>
      <sz val="9"/>
      <name val="Arial"/>
      <family val="2"/>
    </font>
    <font>
      <u/>
      <sz val="10"/>
      <color indexed="12"/>
      <name val="Arial"/>
      <family val="2"/>
    </font>
    <font>
      <sz val="10"/>
      <color indexed="10"/>
      <name val="Arial"/>
      <family val="2"/>
    </font>
    <font>
      <b/>
      <sz val="10"/>
      <color indexed="8"/>
      <name val="Arial"/>
      <family val="2"/>
    </font>
    <font>
      <b/>
      <sz val="12"/>
      <color indexed="8"/>
      <name val="Arial"/>
      <family val="2"/>
    </font>
    <font>
      <sz val="11"/>
      <color indexed="8"/>
      <name val="Calibri"/>
      <family val="2"/>
    </font>
    <font>
      <sz val="11"/>
      <color indexed="9"/>
      <name val="Calibri"/>
      <family val="2"/>
    </font>
    <font>
      <b/>
      <sz val="10"/>
      <color indexed="39"/>
      <name val="Arial"/>
      <family val="2"/>
    </font>
    <font>
      <sz val="10"/>
      <color indexed="39"/>
      <name val="Arial"/>
      <family val="2"/>
    </font>
    <font>
      <sz val="19"/>
      <color indexed="48"/>
      <name val="Arial"/>
      <family val="2"/>
    </font>
    <font>
      <b/>
      <sz val="18"/>
      <color indexed="62"/>
      <name val="Cambria"/>
      <family val="2"/>
    </font>
    <font>
      <b/>
      <sz val="12"/>
      <name val="Arial"/>
      <family val="2"/>
    </font>
    <font>
      <sz val="12"/>
      <name val="Arial"/>
      <family val="2"/>
    </font>
    <font>
      <i/>
      <sz val="12"/>
      <name val="Arial"/>
      <family val="2"/>
    </font>
    <font>
      <sz val="11"/>
      <color theme="1"/>
      <name val="Arial"/>
      <family val="2"/>
    </font>
    <font>
      <b/>
      <strike/>
      <sz val="12"/>
      <name val="Arial"/>
      <family val="2"/>
    </font>
    <font>
      <b/>
      <sz val="15"/>
      <name val="Arial"/>
      <family val="2"/>
    </font>
    <font>
      <b/>
      <sz val="16"/>
      <name val="Arial"/>
      <family val="2"/>
    </font>
    <font>
      <sz val="16"/>
      <name val="Arial"/>
      <family val="2"/>
    </font>
    <font>
      <b/>
      <u/>
      <sz val="11"/>
      <name val="Arial"/>
      <family val="2"/>
    </font>
    <font>
      <strike/>
      <sz val="12"/>
      <color rgb="FFFF0000"/>
      <name val="Arial"/>
      <family val="2"/>
    </font>
    <font>
      <strike/>
      <sz val="10"/>
      <name val="Arial"/>
      <family val="2"/>
    </font>
    <font>
      <i/>
      <u/>
      <sz val="10"/>
      <name val="Arial"/>
      <family val="2"/>
    </font>
    <font>
      <strike/>
      <sz val="10"/>
      <color indexed="10"/>
      <name val="Arial"/>
      <family val="2"/>
    </font>
    <font>
      <sz val="10"/>
      <color indexed="14"/>
      <name val="Arial"/>
      <family val="2"/>
    </font>
    <font>
      <sz val="10"/>
      <color indexed="17"/>
      <name val="Arial"/>
      <family val="2"/>
    </font>
    <font>
      <sz val="10"/>
      <color indexed="12"/>
      <name val="Arial"/>
      <family val="2"/>
    </font>
    <font>
      <b/>
      <sz val="9"/>
      <color theme="0"/>
      <name val="Arial"/>
      <family val="2"/>
    </font>
    <font>
      <sz val="9"/>
      <color theme="1"/>
      <name val="Arial"/>
      <family val="2"/>
    </font>
    <font>
      <b/>
      <sz val="9"/>
      <color theme="1"/>
      <name val="Arial"/>
      <family val="2"/>
    </font>
    <font>
      <i/>
      <strike/>
      <sz val="12"/>
      <color rgb="FFFF0000"/>
      <name val="Arial"/>
      <family val="2"/>
    </font>
    <font>
      <strike/>
      <sz val="12"/>
      <name val="Arial"/>
      <family val="2"/>
    </font>
    <font>
      <sz val="12"/>
      <color rgb="FFFF00FF"/>
      <name val="Arial"/>
      <family val="2"/>
    </font>
    <font>
      <b/>
      <sz val="12"/>
      <color rgb="FFFF00FF"/>
      <name val="Arial"/>
      <family val="2"/>
    </font>
    <font>
      <i/>
      <sz val="12"/>
      <color rgb="FFFF00FF"/>
      <name val="Arial"/>
      <family val="2"/>
    </font>
    <font>
      <sz val="10"/>
      <color rgb="FFFF00FF"/>
      <name val="Arial"/>
      <family val="2"/>
    </font>
  </fonts>
  <fills count="44">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10"/>
        <bgColor indexed="64"/>
      </patternFill>
    </fill>
    <fill>
      <patternFill patternType="solid">
        <fgColor indexed="9"/>
        <bgColor indexed="64"/>
      </patternFill>
    </fill>
    <fill>
      <patternFill patternType="solid">
        <fgColor indexed="5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EFF0F0"/>
        <bgColor indexed="64"/>
      </patternFill>
    </fill>
    <fill>
      <patternFill patternType="solid">
        <fgColor rgb="FF007DC3"/>
        <bgColor indexed="64"/>
      </patternFill>
    </fill>
    <fill>
      <patternFill patternType="solid">
        <fgColor theme="6"/>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s>
  <borders count="39">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theme="0"/>
      </top>
      <bottom style="thin">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style="medium">
        <color indexed="64"/>
      </right>
      <top/>
      <bottom style="thin">
        <color indexed="64"/>
      </bottom>
      <diagonal/>
    </border>
  </borders>
  <cellStyleXfs count="66">
    <xf numFmtId="0" fontId="0" fillId="0" borderId="0"/>
    <xf numFmtId="0" fontId="14"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4" fillId="20"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14" fillId="0" borderId="0"/>
    <xf numFmtId="0" fontId="23" fillId="0" borderId="0"/>
    <xf numFmtId="4" fontId="12" fillId="22" borderId="1" applyNumberFormat="0" applyProtection="0">
      <alignment vertical="center"/>
    </xf>
    <xf numFmtId="4" fontId="16" fillId="22" borderId="1" applyNumberFormat="0" applyProtection="0">
      <alignment vertical="center"/>
    </xf>
    <xf numFmtId="4" fontId="12" fillId="22" borderId="1" applyNumberFormat="0" applyProtection="0">
      <alignment horizontal="left" vertical="center" indent="1"/>
    </xf>
    <xf numFmtId="0" fontId="12" fillId="22" borderId="1" applyNumberFormat="0" applyProtection="0">
      <alignment horizontal="left" vertical="top" indent="1"/>
    </xf>
    <xf numFmtId="4" fontId="12" fillId="24" borderId="0" applyNumberFormat="0" applyProtection="0">
      <alignment horizontal="left" vertical="center" indent="1"/>
    </xf>
    <xf numFmtId="4" fontId="7" fillId="2" borderId="1" applyNumberFormat="0" applyProtection="0">
      <alignment horizontal="right" vertical="center"/>
    </xf>
    <xf numFmtId="4" fontId="7" fillId="4" borderId="1" applyNumberFormat="0" applyProtection="0">
      <alignment horizontal="right" vertical="center"/>
    </xf>
    <xf numFmtId="4" fontId="7" fillId="11" borderId="1" applyNumberFormat="0" applyProtection="0">
      <alignment horizontal="right" vertical="center"/>
    </xf>
    <xf numFmtId="4" fontId="7" fillId="6" borderId="1" applyNumberFormat="0" applyProtection="0">
      <alignment horizontal="right" vertical="center"/>
    </xf>
    <xf numFmtId="4" fontId="7" fillId="7" borderId="1" applyNumberFormat="0" applyProtection="0">
      <alignment horizontal="right" vertical="center"/>
    </xf>
    <xf numFmtId="4" fontId="7" fillId="19" borderId="1" applyNumberFormat="0" applyProtection="0">
      <alignment horizontal="right" vertical="center"/>
    </xf>
    <xf numFmtId="4" fontId="7" fillId="15" borderId="1" applyNumberFormat="0" applyProtection="0">
      <alignment horizontal="right" vertical="center"/>
    </xf>
    <xf numFmtId="4" fontId="7" fillId="25" borderId="1" applyNumberFormat="0" applyProtection="0">
      <alignment horizontal="right" vertical="center"/>
    </xf>
    <xf numFmtId="4" fontId="7" fillId="5" borderId="1" applyNumberFormat="0" applyProtection="0">
      <alignment horizontal="right" vertical="center"/>
    </xf>
    <xf numFmtId="4" fontId="12" fillId="26" borderId="2" applyNumberFormat="0" applyProtection="0">
      <alignment horizontal="left" vertical="center" indent="1"/>
    </xf>
    <xf numFmtId="4" fontId="7" fillId="27" borderId="0" applyNumberFormat="0" applyProtection="0">
      <alignment horizontal="left" vertical="center" indent="1"/>
    </xf>
    <xf numFmtId="4" fontId="13" fillId="28" borderId="0" applyNumberFormat="0" applyProtection="0">
      <alignment horizontal="left" vertical="center" indent="1"/>
    </xf>
    <xf numFmtId="4" fontId="7" fillId="24" borderId="1" applyNumberFormat="0" applyProtection="0">
      <alignment horizontal="right" vertical="center"/>
    </xf>
    <xf numFmtId="4" fontId="7" fillId="27" borderId="0" applyNumberFormat="0" applyProtection="0">
      <alignment horizontal="left" vertical="center" indent="1"/>
    </xf>
    <xf numFmtId="4" fontId="7" fillId="24" borderId="0" applyNumberFormat="0" applyProtection="0">
      <alignment horizontal="left" vertical="center" indent="1"/>
    </xf>
    <xf numFmtId="0" fontId="2" fillId="28" borderId="1" applyNumberFormat="0" applyProtection="0">
      <alignment horizontal="left" vertical="center" indent="1"/>
    </xf>
    <xf numFmtId="0" fontId="2" fillId="28" borderId="1" applyNumberFormat="0" applyProtection="0">
      <alignment horizontal="left" vertical="top" indent="1"/>
    </xf>
    <xf numFmtId="0" fontId="2" fillId="24" borderId="1" applyNumberFormat="0" applyProtection="0">
      <alignment horizontal="left" vertical="center" indent="1"/>
    </xf>
    <xf numFmtId="0" fontId="2" fillId="24" borderId="1" applyNumberFormat="0" applyProtection="0">
      <alignment horizontal="left" vertical="top" indent="1"/>
    </xf>
    <xf numFmtId="0" fontId="2" fillId="3" borderId="1" applyNumberFormat="0" applyProtection="0">
      <alignment horizontal="left" vertical="center" indent="1"/>
    </xf>
    <xf numFmtId="0" fontId="2" fillId="3" borderId="1" applyNumberFormat="0" applyProtection="0">
      <alignment horizontal="left" vertical="top" indent="1"/>
    </xf>
    <xf numFmtId="0" fontId="2" fillId="27" borderId="1" applyNumberFormat="0" applyProtection="0">
      <alignment horizontal="left" vertical="center" indent="1"/>
    </xf>
    <xf numFmtId="0" fontId="2" fillId="27" borderId="1" applyNumberFormat="0" applyProtection="0">
      <alignment horizontal="left" vertical="top" indent="1"/>
    </xf>
    <xf numFmtId="0" fontId="2" fillId="29" borderId="3" applyNumberFormat="0">
      <protection locked="0"/>
    </xf>
    <xf numFmtId="4" fontId="7" fillId="23" borderId="1" applyNumberFormat="0" applyProtection="0">
      <alignment vertical="center"/>
    </xf>
    <xf numFmtId="4" fontId="17" fillId="23" borderId="1" applyNumberFormat="0" applyProtection="0">
      <alignment vertical="center"/>
    </xf>
    <xf numFmtId="4" fontId="7" fillId="23" borderId="1" applyNumberFormat="0" applyProtection="0">
      <alignment horizontal="left" vertical="center" indent="1"/>
    </xf>
    <xf numFmtId="0" fontId="7" fillId="23" borderId="1" applyNumberFormat="0" applyProtection="0">
      <alignment horizontal="left" vertical="top" indent="1"/>
    </xf>
    <xf numFmtId="4" fontId="7" fillId="27" borderId="1" applyNumberFormat="0" applyProtection="0">
      <alignment horizontal="right" vertical="center"/>
    </xf>
    <xf numFmtId="4" fontId="17" fillId="27" borderId="1" applyNumberFormat="0" applyProtection="0">
      <alignment horizontal="right" vertical="center"/>
    </xf>
    <xf numFmtId="4" fontId="7" fillId="24" borderId="1" applyNumberFormat="0" applyProtection="0">
      <alignment horizontal="left" vertical="center" indent="1"/>
    </xf>
    <xf numFmtId="0" fontId="7" fillId="24" borderId="1" applyNumberFormat="0" applyProtection="0">
      <alignment horizontal="left" vertical="top" indent="1"/>
    </xf>
    <xf numFmtId="4" fontId="18" fillId="30" borderId="0" applyNumberFormat="0" applyProtection="0">
      <alignment horizontal="left" vertical="center" indent="1"/>
    </xf>
    <xf numFmtId="4" fontId="11" fillId="27" borderId="1" applyNumberFormat="0" applyProtection="0">
      <alignment horizontal="right" vertical="center"/>
    </xf>
    <xf numFmtId="0" fontId="19" fillId="0" borderId="0" applyNumberFormat="0" applyFill="0" applyBorder="0" applyAlignment="0" applyProtection="0"/>
    <xf numFmtId="0" fontId="2" fillId="0" borderId="0"/>
  </cellStyleXfs>
  <cellXfs count="336">
    <xf numFmtId="0" fontId="0" fillId="0" borderId="0" xfId="0"/>
    <xf numFmtId="0" fontId="0" fillId="0" borderId="0" xfId="0" applyBorder="1" applyAlignment="1">
      <alignment vertical="top"/>
    </xf>
    <xf numFmtId="0" fontId="3" fillId="0" borderId="0" xfId="0" applyFont="1" applyFill="1" applyBorder="1" applyAlignment="1">
      <alignment vertical="top" wrapText="1"/>
    </xf>
    <xf numFmtId="0" fontId="3" fillId="0" borderId="0" xfId="0" applyFont="1" applyBorder="1" applyAlignment="1">
      <alignment vertical="top" wrapText="1"/>
    </xf>
    <xf numFmtId="0" fontId="1" fillId="0" borderId="0" xfId="0" applyFont="1" applyBorder="1" applyAlignment="1">
      <alignment horizontal="left" wrapText="1"/>
    </xf>
    <xf numFmtId="0" fontId="1" fillId="0" borderId="0" xfId="0" applyFont="1"/>
    <xf numFmtId="0" fontId="3" fillId="0" borderId="36" xfId="0" applyFont="1" applyFill="1" applyBorder="1" applyAlignment="1">
      <alignment vertical="top" wrapText="1"/>
    </xf>
    <xf numFmtId="0" fontId="3" fillId="0" borderId="6" xfId="0" applyFont="1" applyFill="1" applyBorder="1" applyAlignment="1">
      <alignment vertical="top" wrapText="1"/>
    </xf>
    <xf numFmtId="0" fontId="6" fillId="0" borderId="0" xfId="0" applyFont="1" applyFill="1" applyBorder="1" applyAlignment="1">
      <alignment horizontal="left" vertical="top" wrapText="1"/>
    </xf>
    <xf numFmtId="0" fontId="3" fillId="0" borderId="35" xfId="0" applyFont="1" applyFill="1" applyBorder="1" applyAlignment="1">
      <alignment vertical="top" wrapText="1"/>
    </xf>
    <xf numFmtId="0" fontId="3" fillId="0" borderId="7" xfId="0" applyFont="1" applyFill="1" applyBorder="1" applyAlignment="1">
      <alignment vertical="top" wrapText="1"/>
    </xf>
    <xf numFmtId="0" fontId="3" fillId="0" borderId="26" xfId="0" applyFont="1" applyFill="1" applyBorder="1" applyAlignment="1">
      <alignment vertical="top" wrapText="1"/>
    </xf>
    <xf numFmtId="0" fontId="8" fillId="37" borderId="10" xfId="20" applyFont="1" applyFill="1" applyBorder="1" applyAlignment="1">
      <alignment vertical="top" wrapText="1"/>
    </xf>
    <xf numFmtId="0" fontId="8" fillId="33" borderId="10" xfId="0" applyFont="1" applyFill="1" applyBorder="1" applyAlignment="1">
      <alignment vertical="top" wrapText="1"/>
    </xf>
    <xf numFmtId="0" fontId="3" fillId="0" borderId="10" xfId="0" applyFont="1" applyBorder="1" applyAlignment="1">
      <alignment vertical="top" wrapText="1"/>
    </xf>
    <xf numFmtId="0" fontId="3" fillId="32" borderId="10" xfId="0" applyFont="1" applyFill="1" applyBorder="1" applyAlignment="1">
      <alignment vertical="top" wrapText="1"/>
    </xf>
    <xf numFmtId="0" fontId="3" fillId="0" borderId="10" xfId="0" applyFont="1" applyFill="1" applyBorder="1" applyAlignment="1">
      <alignment vertical="top" wrapText="1"/>
    </xf>
    <xf numFmtId="0" fontId="3" fillId="0" borderId="10" xfId="0" applyFont="1" applyBorder="1" applyAlignment="1">
      <alignment vertical="center" wrapText="1"/>
    </xf>
    <xf numFmtId="0" fontId="20" fillId="37" borderId="33" xfId="20" applyFont="1" applyFill="1" applyBorder="1" applyAlignment="1">
      <alignment vertical="center"/>
    </xf>
    <xf numFmtId="0" fontId="20" fillId="37" borderId="5" xfId="20" applyFont="1" applyFill="1" applyBorder="1" applyAlignment="1">
      <alignment vertical="center"/>
    </xf>
    <xf numFmtId="0" fontId="20" fillId="37" borderId="36" xfId="20" applyFont="1" applyFill="1" applyBorder="1" applyAlignment="1">
      <alignment vertical="center"/>
    </xf>
    <xf numFmtId="0" fontId="20" fillId="37" borderId="0" xfId="20" applyFont="1" applyFill="1" applyBorder="1" applyAlignment="1">
      <alignment vertical="center"/>
    </xf>
    <xf numFmtId="0" fontId="20" fillId="37" borderId="0" xfId="0" applyFont="1" applyFill="1" applyBorder="1" applyAlignment="1">
      <alignment vertical="center"/>
    </xf>
    <xf numFmtId="0" fontId="20" fillId="37" borderId="35" xfId="20" applyFont="1" applyFill="1" applyBorder="1" applyAlignment="1">
      <alignment horizontal="left" vertical="top"/>
    </xf>
    <xf numFmtId="0" fontId="20" fillId="37" borderId="26" xfId="20" applyFont="1" applyFill="1" applyBorder="1" applyAlignment="1">
      <alignment horizontal="left" vertical="top"/>
    </xf>
    <xf numFmtId="14" fontId="20" fillId="37" borderId="26" xfId="20" applyNumberFormat="1" applyFont="1" applyFill="1" applyBorder="1" applyAlignment="1">
      <alignment horizontal="left" vertical="top"/>
    </xf>
    <xf numFmtId="0" fontId="8" fillId="37" borderId="8" xfId="20" applyFont="1" applyFill="1" applyBorder="1" applyAlignment="1">
      <alignment horizontal="center" vertical="top" wrapText="1"/>
    </xf>
    <xf numFmtId="0" fontId="8" fillId="37" borderId="6" xfId="20" applyFont="1" applyFill="1" applyBorder="1" applyAlignment="1">
      <alignment vertical="top" wrapText="1"/>
    </xf>
    <xf numFmtId="0" fontId="8" fillId="37" borderId="0" xfId="20" applyFont="1" applyFill="1" applyBorder="1" applyAlignment="1">
      <alignment vertical="top" wrapText="1"/>
    </xf>
    <xf numFmtId="0" fontId="3" fillId="0" borderId="9" xfId="0" applyFont="1" applyBorder="1" applyAlignment="1">
      <alignment vertical="top" wrapText="1"/>
    </xf>
    <xf numFmtId="0" fontId="3" fillId="0" borderId="0" xfId="20" applyFont="1" applyFill="1" applyBorder="1" applyAlignment="1">
      <alignment vertical="top" wrapText="1"/>
    </xf>
    <xf numFmtId="0" fontId="1" fillId="37" borderId="5" xfId="20" applyFont="1" applyFill="1" applyBorder="1" applyAlignment="1">
      <alignment vertical="top" wrapText="1"/>
    </xf>
    <xf numFmtId="0" fontId="30" fillId="37" borderId="5" xfId="20" applyFont="1" applyFill="1" applyBorder="1" applyAlignment="1">
      <alignment horizontal="left" vertical="top"/>
    </xf>
    <xf numFmtId="0" fontId="2" fillId="37" borderId="5" xfId="20" applyFont="1" applyFill="1" applyBorder="1"/>
    <xf numFmtId="0" fontId="1" fillId="37" borderId="0" xfId="20" applyFont="1" applyFill="1" applyBorder="1" applyAlignment="1">
      <alignment vertical="top" wrapText="1"/>
    </xf>
    <xf numFmtId="0" fontId="31" fillId="37" borderId="0" xfId="20" applyFont="1" applyFill="1" applyBorder="1" applyAlignment="1">
      <alignment horizontal="left" vertical="top"/>
    </xf>
    <xf numFmtId="0" fontId="2" fillId="37" borderId="0" xfId="20" applyFont="1" applyFill="1" applyBorder="1"/>
    <xf numFmtId="0" fontId="2" fillId="37" borderId="0" xfId="20" applyFont="1" applyFill="1" applyBorder="1" applyAlignment="1">
      <alignment horizontal="left" vertical="top"/>
    </xf>
    <xf numFmtId="0" fontId="1" fillId="37" borderId="26" xfId="20" applyFont="1" applyFill="1" applyBorder="1" applyAlignment="1">
      <alignment vertical="top" wrapText="1"/>
    </xf>
    <xf numFmtId="0" fontId="2" fillId="37" borderId="26" xfId="20" applyFont="1" applyFill="1" applyBorder="1" applyAlignment="1">
      <alignment horizontal="left" vertical="top"/>
    </xf>
    <xf numFmtId="0" fontId="2" fillId="37" borderId="26" xfId="20" applyFont="1" applyFill="1" applyBorder="1"/>
    <xf numFmtId="0" fontId="8" fillId="37" borderId="5" xfId="20" applyFont="1" applyFill="1" applyBorder="1" applyAlignment="1">
      <alignment horizontal="center" vertical="top" wrapText="1"/>
    </xf>
    <xf numFmtId="0" fontId="8" fillId="37" borderId="0" xfId="20" applyFont="1" applyFill="1" applyBorder="1" applyAlignment="1">
      <alignment horizontal="center" vertical="top" wrapText="1"/>
    </xf>
    <xf numFmtId="0" fontId="8" fillId="31" borderId="10" xfId="0" applyFont="1" applyFill="1" applyBorder="1" applyAlignment="1">
      <alignment vertical="top" wrapText="1"/>
    </xf>
    <xf numFmtId="0" fontId="3" fillId="0" borderId="10" xfId="20" applyFont="1" applyBorder="1" applyAlignment="1">
      <alignment vertical="top" wrapText="1"/>
    </xf>
    <xf numFmtId="0" fontId="3" fillId="0" borderId="10" xfId="20" applyFont="1" applyFill="1" applyBorder="1" applyAlignment="1">
      <alignment vertical="top" wrapText="1"/>
    </xf>
    <xf numFmtId="0" fontId="32" fillId="37" borderId="5" xfId="20" applyFont="1" applyFill="1" applyBorder="1" applyAlignment="1">
      <alignment horizontal="left" vertical="top"/>
    </xf>
    <xf numFmtId="0" fontId="32" fillId="37" borderId="34" xfId="20" applyFont="1" applyFill="1" applyBorder="1" applyAlignment="1">
      <alignment horizontal="left" vertical="top"/>
    </xf>
    <xf numFmtId="0" fontId="31" fillId="37" borderId="6" xfId="20" applyFont="1" applyFill="1" applyBorder="1" applyAlignment="1">
      <alignment horizontal="left" vertical="top"/>
    </xf>
    <xf numFmtId="0" fontId="33" fillId="37" borderId="0" xfId="20" applyFont="1" applyFill="1" applyBorder="1" applyAlignment="1">
      <alignment horizontal="left" vertical="top"/>
    </xf>
    <xf numFmtId="0" fontId="33" fillId="37" borderId="6" xfId="20" applyFont="1" applyFill="1" applyBorder="1" applyAlignment="1">
      <alignment horizontal="left" vertical="top"/>
    </xf>
    <xf numFmtId="0" fontId="35" fillId="37" borderId="26" xfId="20" applyFont="1" applyFill="1" applyBorder="1" applyAlignment="1">
      <alignment horizontal="left" vertical="top"/>
    </xf>
    <xf numFmtId="0" fontId="35" fillId="37" borderId="7" xfId="20" applyFont="1" applyFill="1" applyBorder="1" applyAlignment="1">
      <alignment horizontal="left" vertical="top"/>
    </xf>
    <xf numFmtId="0" fontId="36" fillId="38" borderId="6" xfId="20" applyFont="1" applyFill="1" applyBorder="1" applyAlignment="1">
      <alignment vertical="top" wrapText="1"/>
    </xf>
    <xf numFmtId="0" fontId="37" fillId="0" borderId="10" xfId="65" applyFont="1" applyBorder="1" applyAlignment="1">
      <alignment vertical="top" wrapText="1"/>
    </xf>
    <xf numFmtId="0" fontId="8" fillId="37" borderId="36" xfId="65" applyFont="1" applyFill="1" applyBorder="1" applyAlignment="1">
      <alignment vertical="top" wrapText="1"/>
    </xf>
    <xf numFmtId="0" fontId="8" fillId="0" borderId="6" xfId="20" applyFont="1" applyFill="1" applyBorder="1" applyAlignment="1">
      <alignment vertical="top" wrapText="1"/>
    </xf>
    <xf numFmtId="0" fontId="3" fillId="0" borderId="6" xfId="20" applyFont="1" applyFill="1" applyBorder="1" applyAlignment="1">
      <alignment vertical="top" wrapText="1"/>
    </xf>
    <xf numFmtId="0" fontId="8" fillId="0" borderId="10" xfId="20" applyFont="1" applyFill="1" applyBorder="1" applyAlignment="1">
      <alignment vertical="top" wrapText="1"/>
    </xf>
    <xf numFmtId="0" fontId="3" fillId="0" borderId="0" xfId="20" applyFont="1" applyBorder="1" applyAlignment="1">
      <alignment vertical="top" wrapText="1"/>
    </xf>
    <xf numFmtId="0" fontId="3" fillId="0" borderId="10" xfId="21" applyFont="1" applyBorder="1" applyAlignment="1">
      <alignment vertical="top" wrapText="1"/>
    </xf>
    <xf numFmtId="0" fontId="8" fillId="37" borderId="37" xfId="20" applyFont="1" applyFill="1" applyBorder="1" applyAlignment="1">
      <alignment vertical="top" wrapText="1"/>
    </xf>
    <xf numFmtId="0" fontId="8" fillId="37" borderId="38" xfId="20" applyFont="1" applyFill="1" applyBorder="1" applyAlignment="1">
      <alignment vertical="top" wrapText="1"/>
    </xf>
    <xf numFmtId="0" fontId="3" fillId="0" borderId="38" xfId="0" applyFont="1" applyBorder="1" applyAlignment="1">
      <alignment vertical="center" wrapText="1"/>
    </xf>
    <xf numFmtId="0" fontId="3" fillId="0" borderId="38" xfId="20" applyFont="1" applyBorder="1" applyAlignment="1">
      <alignment vertical="top" wrapText="1"/>
    </xf>
    <xf numFmtId="0" fontId="3" fillId="0" borderId="37" xfId="20" applyFont="1" applyFill="1" applyBorder="1" applyAlignment="1">
      <alignment vertical="top" wrapText="1"/>
    </xf>
    <xf numFmtId="0" fontId="3" fillId="0" borderId="38" xfId="20" applyFont="1" applyFill="1" applyBorder="1" applyAlignment="1">
      <alignment vertical="top" wrapText="1"/>
    </xf>
    <xf numFmtId="0" fontId="27" fillId="0" borderId="26" xfId="0" applyFont="1" applyFill="1" applyBorder="1" applyAlignment="1">
      <alignment horizontal="center" vertical="top" wrapText="1"/>
    </xf>
    <xf numFmtId="0" fontId="20" fillId="0" borderId="21" xfId="65" applyFont="1" applyBorder="1" applyAlignment="1">
      <alignment horizontal="center" vertical="top" wrapText="1"/>
    </xf>
    <xf numFmtId="0" fontId="20" fillId="0" borderId="19" xfId="65" applyFont="1" applyBorder="1" applyAlignment="1">
      <alignment horizontal="center" vertical="top" wrapText="1"/>
    </xf>
    <xf numFmtId="0" fontId="20" fillId="0" borderId="4" xfId="65" applyFont="1" applyBorder="1" applyAlignment="1">
      <alignment horizontal="center" vertical="top" wrapText="1"/>
    </xf>
    <xf numFmtId="0" fontId="20" fillId="0" borderId="0" xfId="65" applyFont="1" applyBorder="1" applyAlignment="1">
      <alignment horizontal="center" vertical="top" wrapText="1"/>
    </xf>
    <xf numFmtId="0" fontId="21" fillId="34" borderId="13" xfId="65" applyFont="1" applyFill="1" applyBorder="1" applyAlignment="1">
      <alignment horizontal="center" vertical="top" wrapText="1"/>
    </xf>
    <xf numFmtId="0" fontId="20" fillId="34" borderId="14" xfId="65" applyFont="1" applyFill="1" applyBorder="1" applyAlignment="1">
      <alignment horizontal="center" vertical="top" wrapText="1"/>
    </xf>
    <xf numFmtId="0" fontId="20" fillId="34" borderId="13" xfId="65" applyFont="1" applyFill="1" applyBorder="1" applyAlignment="1">
      <alignment horizontal="center" vertical="top" wrapText="1"/>
    </xf>
    <xf numFmtId="0" fontId="21" fillId="34" borderId="13" xfId="65" applyFont="1" applyFill="1" applyBorder="1" applyAlignment="1">
      <alignment horizontal="left" vertical="top" wrapText="1"/>
    </xf>
    <xf numFmtId="0" fontId="21" fillId="34" borderId="25" xfId="65" applyFont="1" applyFill="1" applyBorder="1" applyAlignment="1">
      <alignment horizontal="left" vertical="top" wrapText="1"/>
    </xf>
    <xf numFmtId="0" fontId="24" fillId="34" borderId="16" xfId="65" applyFont="1" applyFill="1" applyBorder="1" applyAlignment="1">
      <alignment horizontal="center" vertical="top" wrapText="1"/>
    </xf>
    <xf numFmtId="0" fontId="21" fillId="34" borderId="14" xfId="65" applyFont="1" applyFill="1" applyBorder="1" applyAlignment="1">
      <alignment horizontal="center" vertical="top" wrapText="1"/>
    </xf>
    <xf numFmtId="0" fontId="20" fillId="32" borderId="0" xfId="65" applyFont="1" applyFill="1" applyBorder="1" applyAlignment="1">
      <alignment horizontal="center" vertical="top" wrapText="1"/>
    </xf>
    <xf numFmtId="0" fontId="20" fillId="32" borderId="0" xfId="65" applyFont="1" applyFill="1" applyBorder="1" applyAlignment="1">
      <alignment horizontal="left" vertical="top" wrapText="1"/>
    </xf>
    <xf numFmtId="0" fontId="21" fillId="34" borderId="12" xfId="65" applyFont="1" applyFill="1" applyBorder="1" applyAlignment="1">
      <alignment horizontal="center" vertical="top" wrapText="1"/>
    </xf>
    <xf numFmtId="0" fontId="20" fillId="34" borderId="4" xfId="65" applyFont="1" applyFill="1" applyBorder="1" applyAlignment="1">
      <alignment horizontal="center" vertical="top" wrapText="1"/>
    </xf>
    <xf numFmtId="0" fontId="20" fillId="34" borderId="12" xfId="65" applyFont="1" applyFill="1" applyBorder="1" applyAlignment="1">
      <alignment horizontal="center" vertical="top" wrapText="1"/>
    </xf>
    <xf numFmtId="0" fontId="21" fillId="34" borderId="12" xfId="65" applyFont="1" applyFill="1" applyBorder="1" applyAlignment="1">
      <alignment horizontal="left" vertical="top" wrapText="1"/>
    </xf>
    <xf numFmtId="0" fontId="24" fillId="34" borderId="11" xfId="65" applyFont="1" applyFill="1" applyBorder="1" applyAlignment="1">
      <alignment horizontal="center" vertical="top" wrapText="1"/>
    </xf>
    <xf numFmtId="0" fontId="21" fillId="34" borderId="4" xfId="65" applyFont="1" applyFill="1" applyBorder="1" applyAlignment="1">
      <alignment horizontal="center" vertical="top" wrapText="1"/>
    </xf>
    <xf numFmtId="0" fontId="21" fillId="34" borderId="17" xfId="65" applyFont="1" applyFill="1" applyBorder="1" applyAlignment="1">
      <alignment horizontal="left" vertical="top" wrapText="1"/>
    </xf>
    <xf numFmtId="0" fontId="20" fillId="34" borderId="11" xfId="65" applyFont="1" applyFill="1" applyBorder="1" applyAlignment="1">
      <alignment horizontal="center" vertical="top" wrapText="1"/>
    </xf>
    <xf numFmtId="0" fontId="21" fillId="32" borderId="0" xfId="65" applyFont="1" applyFill="1" applyBorder="1" applyAlignment="1">
      <alignment vertical="top" wrapText="1"/>
    </xf>
    <xf numFmtId="0" fontId="21" fillId="34" borderId="18" xfId="65" applyFont="1" applyFill="1" applyBorder="1" applyAlignment="1">
      <alignment horizontal="center" vertical="top" wrapText="1"/>
    </xf>
    <xf numFmtId="0" fontId="20" fillId="34" borderId="19" xfId="65" applyFont="1" applyFill="1" applyBorder="1" applyAlignment="1">
      <alignment horizontal="center" vertical="top" wrapText="1"/>
    </xf>
    <xf numFmtId="0" fontId="20" fillId="34" borderId="18" xfId="65" applyFont="1" applyFill="1" applyBorder="1" applyAlignment="1">
      <alignment horizontal="center" vertical="top" wrapText="1"/>
    </xf>
    <xf numFmtId="0" fontId="21" fillId="34" borderId="18" xfId="65" applyFont="1" applyFill="1" applyBorder="1" applyAlignment="1">
      <alignment horizontal="left" vertical="top" wrapText="1"/>
    </xf>
    <xf numFmtId="0" fontId="21" fillId="34" borderId="20" xfId="65" applyFont="1" applyFill="1" applyBorder="1" applyAlignment="1">
      <alignment horizontal="left" vertical="top" wrapText="1"/>
    </xf>
    <xf numFmtId="0" fontId="20" fillId="34" borderId="21" xfId="65" applyFont="1" applyFill="1" applyBorder="1" applyAlignment="1">
      <alignment horizontal="center" vertical="top" wrapText="1"/>
    </xf>
    <xf numFmtId="0" fontId="21" fillId="34" borderId="19" xfId="65" applyFont="1" applyFill="1" applyBorder="1" applyAlignment="1">
      <alignment horizontal="center" vertical="top" wrapText="1"/>
    </xf>
    <xf numFmtId="0" fontId="21" fillId="34" borderId="22" xfId="65" applyFont="1" applyFill="1" applyBorder="1" applyAlignment="1">
      <alignment horizontal="center" vertical="top" wrapText="1"/>
    </xf>
    <xf numFmtId="0" fontId="20" fillId="34" borderId="3" xfId="65" applyFont="1" applyFill="1" applyBorder="1" applyAlignment="1">
      <alignment horizontal="center" vertical="top" wrapText="1"/>
    </xf>
    <xf numFmtId="0" fontId="20" fillId="34" borderId="22" xfId="65" applyFont="1" applyFill="1" applyBorder="1" applyAlignment="1">
      <alignment horizontal="center" vertical="top" wrapText="1"/>
    </xf>
    <xf numFmtId="0" fontId="21" fillId="34" borderId="22" xfId="65" quotePrefix="1" applyFont="1" applyFill="1" applyBorder="1" applyAlignment="1">
      <alignment horizontal="left" vertical="top" wrapText="1"/>
    </xf>
    <xf numFmtId="0" fontId="21" fillId="34" borderId="3" xfId="65" applyFont="1" applyFill="1" applyBorder="1" applyAlignment="1">
      <alignment horizontal="left" vertical="top" wrapText="1"/>
    </xf>
    <xf numFmtId="0" fontId="21" fillId="34" borderId="3" xfId="65" applyFont="1" applyFill="1" applyBorder="1" applyAlignment="1">
      <alignment horizontal="center" vertical="top" wrapText="1"/>
    </xf>
    <xf numFmtId="0" fontId="21" fillId="0" borderId="27" xfId="65" applyFont="1" applyBorder="1" applyAlignment="1">
      <alignment horizontal="center" vertical="top" wrapText="1"/>
    </xf>
    <xf numFmtId="0" fontId="20" fillId="0" borderId="28" xfId="65" applyFont="1" applyFill="1" applyBorder="1" applyAlignment="1">
      <alignment horizontal="center" vertical="top" wrapText="1"/>
    </xf>
    <xf numFmtId="0" fontId="21" fillId="0" borderId="28" xfId="65" applyFont="1" applyFill="1" applyBorder="1" applyAlignment="1">
      <alignment horizontal="left" vertical="top" wrapText="1"/>
    </xf>
    <xf numFmtId="0" fontId="21" fillId="0" borderId="15" xfId="65" applyFont="1" applyFill="1" applyBorder="1" applyAlignment="1">
      <alignment horizontal="left" vertical="top" wrapText="1"/>
    </xf>
    <xf numFmtId="0" fontId="21" fillId="0" borderId="28" xfId="65" applyFont="1" applyFill="1" applyBorder="1" applyAlignment="1">
      <alignment horizontal="center" vertical="top" wrapText="1"/>
    </xf>
    <xf numFmtId="0" fontId="21" fillId="0" borderId="29" xfId="65" applyFont="1" applyBorder="1" applyAlignment="1">
      <alignment horizontal="center" vertical="top" wrapText="1"/>
    </xf>
    <xf numFmtId="0" fontId="20" fillId="0" borderId="30" xfId="65" applyFont="1" applyFill="1" applyBorder="1" applyAlignment="1">
      <alignment horizontal="center" vertical="top" wrapText="1"/>
    </xf>
    <xf numFmtId="0" fontId="21" fillId="0" borderId="30" xfId="65" applyFont="1" applyFill="1" applyBorder="1" applyAlignment="1">
      <alignment horizontal="left" vertical="top" wrapText="1"/>
    </xf>
    <xf numFmtId="0" fontId="21" fillId="0" borderId="17" xfId="65" applyFont="1" applyFill="1" applyBorder="1" applyAlignment="1">
      <alignment horizontal="left" vertical="top" wrapText="1"/>
    </xf>
    <xf numFmtId="0" fontId="21" fillId="0" borderId="30" xfId="65" applyFont="1" applyFill="1" applyBorder="1" applyAlignment="1">
      <alignment horizontal="center" vertical="top" wrapText="1"/>
    </xf>
    <xf numFmtId="0" fontId="21" fillId="0" borderId="31" xfId="65" applyFont="1" applyBorder="1" applyAlignment="1">
      <alignment horizontal="center" vertical="top" wrapText="1"/>
    </xf>
    <xf numFmtId="0" fontId="20" fillId="0" borderId="32" xfId="65" applyFont="1" applyFill="1" applyBorder="1" applyAlignment="1">
      <alignment horizontal="center" vertical="top" wrapText="1"/>
    </xf>
    <xf numFmtId="0" fontId="21" fillId="0" borderId="32" xfId="65" applyFont="1" applyFill="1" applyBorder="1" applyAlignment="1">
      <alignment horizontal="left" vertical="top" wrapText="1"/>
    </xf>
    <xf numFmtId="0" fontId="21" fillId="0" borderId="20" xfId="65" applyFont="1" applyFill="1" applyBorder="1" applyAlignment="1">
      <alignment horizontal="left" vertical="top" wrapText="1"/>
    </xf>
    <xf numFmtId="0" fontId="21" fillId="0" borderId="32" xfId="65" applyFont="1" applyFill="1" applyBorder="1" applyAlignment="1">
      <alignment horizontal="center" vertical="top" wrapText="1"/>
    </xf>
    <xf numFmtId="0" fontId="21" fillId="0" borderId="0" xfId="65" applyFont="1" applyFill="1" applyBorder="1" applyAlignment="1">
      <alignment vertical="top" wrapText="1"/>
    </xf>
    <xf numFmtId="0" fontId="21" fillId="35" borderId="13" xfId="65" applyFont="1" applyFill="1" applyBorder="1" applyAlignment="1">
      <alignment horizontal="center" vertical="top" wrapText="1"/>
    </xf>
    <xf numFmtId="0" fontId="20" fillId="35" borderId="14" xfId="65" applyFont="1" applyFill="1" applyBorder="1" applyAlignment="1">
      <alignment horizontal="center" vertical="top" wrapText="1"/>
    </xf>
    <xf numFmtId="0" fontId="20" fillId="35" borderId="13" xfId="65" applyFont="1" applyFill="1" applyBorder="1" applyAlignment="1">
      <alignment horizontal="center" vertical="top" wrapText="1"/>
    </xf>
    <xf numFmtId="0" fontId="21" fillId="35" borderId="13" xfId="65" applyFont="1" applyFill="1" applyBorder="1" applyAlignment="1">
      <alignment horizontal="left" vertical="top" wrapText="1"/>
    </xf>
    <xf numFmtId="0" fontId="21" fillId="35" borderId="15" xfId="65" applyFont="1" applyFill="1" applyBorder="1" applyAlignment="1">
      <alignment horizontal="left" vertical="top" wrapText="1"/>
    </xf>
    <xf numFmtId="0" fontId="21" fillId="35" borderId="14" xfId="65" applyFont="1" applyFill="1" applyBorder="1" applyAlignment="1">
      <alignment horizontal="center" vertical="top" wrapText="1"/>
    </xf>
    <xf numFmtId="0" fontId="21" fillId="35" borderId="4" xfId="65" applyFont="1" applyFill="1" applyBorder="1" applyAlignment="1">
      <alignment horizontal="center" vertical="top" wrapText="1"/>
    </xf>
    <xf numFmtId="0" fontId="21" fillId="35" borderId="12" xfId="65" applyFont="1" applyFill="1" applyBorder="1" applyAlignment="1">
      <alignment horizontal="center" vertical="top" wrapText="1"/>
    </xf>
    <xf numFmtId="0" fontId="20" fillId="35" borderId="4" xfId="65" applyFont="1" applyFill="1" applyBorder="1" applyAlignment="1">
      <alignment horizontal="center" vertical="top" wrapText="1"/>
    </xf>
    <xf numFmtId="0" fontId="20" fillId="35" borderId="12" xfId="65" applyFont="1" applyFill="1" applyBorder="1" applyAlignment="1">
      <alignment horizontal="center" vertical="top" wrapText="1"/>
    </xf>
    <xf numFmtId="0" fontId="21" fillId="35" borderId="12" xfId="65" applyFont="1" applyFill="1" applyBorder="1" applyAlignment="1">
      <alignment horizontal="left" vertical="top" wrapText="1"/>
    </xf>
    <xf numFmtId="0" fontId="21" fillId="35" borderId="17" xfId="65" applyFont="1" applyFill="1" applyBorder="1" applyAlignment="1">
      <alignment horizontal="left" vertical="top" wrapText="1"/>
    </xf>
    <xf numFmtId="0" fontId="20" fillId="35" borderId="11" xfId="65" applyFont="1" applyFill="1" applyBorder="1" applyAlignment="1">
      <alignment horizontal="center" vertical="top" wrapText="1"/>
    </xf>
    <xf numFmtId="0" fontId="21" fillId="35" borderId="24" xfId="65" applyFont="1" applyFill="1" applyBorder="1" applyAlignment="1">
      <alignment horizontal="left" vertical="top" wrapText="1"/>
    </xf>
    <xf numFmtId="0" fontId="21" fillId="35" borderId="4" xfId="65" applyFont="1" applyFill="1" applyBorder="1" applyAlignment="1">
      <alignment horizontal="left" vertical="top" wrapText="1"/>
    </xf>
    <xf numFmtId="0" fontId="21" fillId="35" borderId="22" xfId="65" applyFont="1" applyFill="1" applyBorder="1" applyAlignment="1">
      <alignment horizontal="center" vertical="top" wrapText="1"/>
    </xf>
    <xf numFmtId="0" fontId="20" fillId="35" borderId="3" xfId="65" applyFont="1" applyFill="1" applyBorder="1" applyAlignment="1">
      <alignment horizontal="center" vertical="top" wrapText="1"/>
    </xf>
    <xf numFmtId="0" fontId="20" fillId="35" borderId="22" xfId="65" applyFont="1" applyFill="1" applyBorder="1" applyAlignment="1">
      <alignment horizontal="center" vertical="top" wrapText="1"/>
    </xf>
    <xf numFmtId="0" fontId="21" fillId="35" borderId="22" xfId="65" applyFont="1" applyFill="1" applyBorder="1" applyAlignment="1">
      <alignment horizontal="left" vertical="top" wrapText="1"/>
    </xf>
    <xf numFmtId="0" fontId="21" fillId="35" borderId="3" xfId="65" applyFont="1" applyFill="1" applyBorder="1" applyAlignment="1">
      <alignment horizontal="left" vertical="top" wrapText="1"/>
    </xf>
    <xf numFmtId="0" fontId="20" fillId="35" borderId="23" xfId="65" applyFont="1" applyFill="1" applyBorder="1" applyAlignment="1">
      <alignment horizontal="center" vertical="top" wrapText="1"/>
    </xf>
    <xf numFmtId="0" fontId="21" fillId="35" borderId="3" xfId="65" applyFont="1" applyFill="1" applyBorder="1" applyAlignment="1">
      <alignment horizontal="center" vertical="top" wrapText="1"/>
    </xf>
    <xf numFmtId="0" fontId="21" fillId="35" borderId="14" xfId="65" applyFont="1" applyFill="1" applyBorder="1" applyAlignment="1">
      <alignment horizontal="left" vertical="top" wrapText="1"/>
    </xf>
    <xf numFmtId="0" fontId="21" fillId="35" borderId="18" xfId="65" applyFont="1" applyFill="1" applyBorder="1" applyAlignment="1">
      <alignment horizontal="center" vertical="top" wrapText="1"/>
    </xf>
    <xf numFmtId="0" fontId="20" fillId="35" borderId="19" xfId="65" applyFont="1" applyFill="1" applyBorder="1" applyAlignment="1">
      <alignment horizontal="center" vertical="top" wrapText="1"/>
    </xf>
    <xf numFmtId="0" fontId="21" fillId="35" borderId="18" xfId="65" applyFont="1" applyFill="1" applyBorder="1" applyAlignment="1">
      <alignment horizontal="left" vertical="top" wrapText="1"/>
    </xf>
    <xf numFmtId="0" fontId="21" fillId="35" borderId="19" xfId="65" applyFont="1" applyFill="1" applyBorder="1" applyAlignment="1">
      <alignment horizontal="left" vertical="top" wrapText="1"/>
    </xf>
    <xf numFmtId="0" fontId="21" fillId="35" borderId="19" xfId="65" applyFont="1" applyFill="1" applyBorder="1" applyAlignment="1">
      <alignment horizontal="center" vertical="top" wrapText="1"/>
    </xf>
    <xf numFmtId="0" fontId="22" fillId="32" borderId="0" xfId="65" applyFont="1" applyFill="1" applyBorder="1" applyAlignment="1">
      <alignment vertical="top" wrapText="1"/>
    </xf>
    <xf numFmtId="0" fontId="21" fillId="36" borderId="14" xfId="65" applyFont="1" applyFill="1" applyBorder="1" applyAlignment="1">
      <alignment horizontal="center" vertical="top" wrapText="1"/>
    </xf>
    <xf numFmtId="0" fontId="22" fillId="36" borderId="14" xfId="65" applyFont="1" applyFill="1" applyBorder="1" applyAlignment="1">
      <alignment horizontal="center" vertical="top" wrapText="1"/>
    </xf>
    <xf numFmtId="0" fontId="21" fillId="36" borderId="14" xfId="65" applyFont="1" applyFill="1" applyBorder="1" applyAlignment="1">
      <alignment horizontal="left" vertical="top" wrapText="1"/>
    </xf>
    <xf numFmtId="0" fontId="20" fillId="36" borderId="4" xfId="65" applyFont="1" applyFill="1" applyBorder="1" applyAlignment="1">
      <alignment horizontal="center" vertical="top" wrapText="1"/>
    </xf>
    <xf numFmtId="0" fontId="22" fillId="36" borderId="4" xfId="65" applyFont="1" applyFill="1" applyBorder="1" applyAlignment="1">
      <alignment horizontal="center" vertical="top" wrapText="1"/>
    </xf>
    <xf numFmtId="0" fontId="21" fillId="36" borderId="4" xfId="65" applyFont="1" applyFill="1" applyBorder="1" applyAlignment="1">
      <alignment horizontal="left" vertical="top" wrapText="1"/>
    </xf>
    <xf numFmtId="0" fontId="21" fillId="36" borderId="24" xfId="65" applyFont="1" applyFill="1" applyBorder="1" applyAlignment="1">
      <alignment horizontal="left" vertical="top" wrapText="1"/>
    </xf>
    <xf numFmtId="0" fontId="21" fillId="36" borderId="4" xfId="65" applyFont="1" applyFill="1" applyBorder="1" applyAlignment="1">
      <alignment horizontal="center" vertical="top" wrapText="1"/>
    </xf>
    <xf numFmtId="0" fontId="21" fillId="36" borderId="17" xfId="65" applyFont="1" applyFill="1" applyBorder="1" applyAlignment="1">
      <alignment horizontal="left" vertical="top" wrapText="1"/>
    </xf>
    <xf numFmtId="0" fontId="21" fillId="0" borderId="0" xfId="65" applyFont="1" applyBorder="1" applyAlignment="1">
      <alignment vertical="top" wrapText="1"/>
    </xf>
    <xf numFmtId="0" fontId="22" fillId="36" borderId="19" xfId="65" applyFont="1" applyFill="1" applyBorder="1" applyAlignment="1">
      <alignment horizontal="center" vertical="top" wrapText="1"/>
    </xf>
    <xf numFmtId="0" fontId="21" fillId="36" borderId="19" xfId="65" applyFont="1" applyFill="1" applyBorder="1" applyAlignment="1">
      <alignment horizontal="left" vertical="top" wrapText="1"/>
    </xf>
    <xf numFmtId="0" fontId="21" fillId="36" borderId="20" xfId="65" applyFont="1" applyFill="1" applyBorder="1" applyAlignment="1">
      <alignment horizontal="left" vertical="top" wrapText="1"/>
    </xf>
    <xf numFmtId="0" fontId="20" fillId="36" borderId="19" xfId="65" applyFont="1" applyFill="1" applyBorder="1" applyAlignment="1">
      <alignment horizontal="center" vertical="top" wrapText="1"/>
    </xf>
    <xf numFmtId="0" fontId="21" fillId="36" borderId="19" xfId="65" applyFont="1" applyFill="1" applyBorder="1" applyAlignment="1">
      <alignment horizontal="center" vertical="top" wrapText="1"/>
    </xf>
    <xf numFmtId="0" fontId="20" fillId="36" borderId="3" xfId="65" applyFont="1" applyFill="1" applyBorder="1" applyAlignment="1">
      <alignment horizontal="center" vertical="top" wrapText="1"/>
    </xf>
    <xf numFmtId="0" fontId="21" fillId="36" borderId="3" xfId="65" applyFont="1" applyFill="1" applyBorder="1" applyAlignment="1">
      <alignment horizontal="left" vertical="top" wrapText="1"/>
    </xf>
    <xf numFmtId="0" fontId="22" fillId="36" borderId="3" xfId="65" applyFont="1" applyFill="1" applyBorder="1" applyAlignment="1">
      <alignment horizontal="center" vertical="top" wrapText="1"/>
    </xf>
    <xf numFmtId="0" fontId="21" fillId="36" borderId="3" xfId="65" applyFont="1" applyFill="1" applyBorder="1" applyAlignment="1">
      <alignment horizontal="center" vertical="top" wrapText="1"/>
    </xf>
    <xf numFmtId="0" fontId="6" fillId="0" borderId="0" xfId="65" applyFont="1" applyBorder="1" applyAlignment="1">
      <alignment vertical="top"/>
    </xf>
    <xf numFmtId="0" fontId="2" fillId="0" borderId="0" xfId="65" applyBorder="1" applyAlignment="1">
      <alignment vertical="top"/>
    </xf>
    <xf numFmtId="0" fontId="21" fillId="0" borderId="22" xfId="65" applyFont="1" applyFill="1" applyBorder="1" applyAlignment="1">
      <alignment horizontal="center" vertical="top" wrapText="1"/>
    </xf>
    <xf numFmtId="0" fontId="20" fillId="0" borderId="3" xfId="65" applyFont="1" applyFill="1" applyBorder="1" applyAlignment="1">
      <alignment horizontal="center" vertical="top" wrapText="1"/>
    </xf>
    <xf numFmtId="0" fontId="21" fillId="0" borderId="3" xfId="65" applyFont="1" applyFill="1" applyBorder="1" applyAlignment="1">
      <alignment horizontal="left" vertical="top" wrapText="1"/>
    </xf>
    <xf numFmtId="0" fontId="21" fillId="0" borderId="3" xfId="65" applyFont="1" applyFill="1" applyBorder="1" applyAlignment="1">
      <alignment horizontal="center" vertical="top" wrapText="1"/>
    </xf>
    <xf numFmtId="0" fontId="2" fillId="0" borderId="0" xfId="65" applyBorder="1" applyAlignment="1">
      <alignment horizontal="center" vertical="top"/>
    </xf>
    <xf numFmtId="0" fontId="2" fillId="0" borderId="0" xfId="65" applyFont="1" applyBorder="1" applyAlignment="1">
      <alignment horizontal="left" vertical="top" wrapText="1"/>
    </xf>
    <xf numFmtId="0" fontId="2" fillId="0" borderId="0" xfId="65" applyBorder="1" applyAlignment="1">
      <alignment horizontal="left" vertical="top" wrapText="1"/>
    </xf>
    <xf numFmtId="0" fontId="2" fillId="0" borderId="0" xfId="65" applyBorder="1" applyAlignment="1">
      <alignment horizontal="center" vertical="top" wrapText="1"/>
    </xf>
    <xf numFmtId="0" fontId="21" fillId="35" borderId="20" xfId="65" applyFont="1" applyFill="1" applyBorder="1" applyAlignment="1">
      <alignment horizontal="left" vertical="top" wrapText="1"/>
    </xf>
    <xf numFmtId="0" fontId="21" fillId="40" borderId="12" xfId="65" applyFont="1" applyFill="1" applyBorder="1" applyAlignment="1">
      <alignment horizontal="center" vertical="top" wrapText="1"/>
    </xf>
    <xf numFmtId="0" fontId="21" fillId="40" borderId="4" xfId="65" applyFont="1" applyFill="1" applyBorder="1" applyAlignment="1">
      <alignment horizontal="center" vertical="top" wrapText="1"/>
    </xf>
    <xf numFmtId="0" fontId="21" fillId="40" borderId="12" xfId="65" applyFont="1" applyFill="1" applyBorder="1" applyAlignment="1">
      <alignment horizontal="left" vertical="top" wrapText="1"/>
    </xf>
    <xf numFmtId="0" fontId="21" fillId="40" borderId="25" xfId="65" applyFont="1" applyFill="1" applyBorder="1" applyAlignment="1">
      <alignment horizontal="left" vertical="top" wrapText="1"/>
    </xf>
    <xf numFmtId="0" fontId="21" fillId="40" borderId="11" xfId="65" applyFont="1" applyFill="1" applyBorder="1" applyAlignment="1">
      <alignment horizontal="center" vertical="top" wrapText="1"/>
    </xf>
    <xf numFmtId="0" fontId="21" fillId="40" borderId="17" xfId="65" applyFont="1" applyFill="1" applyBorder="1" applyAlignment="1">
      <alignment horizontal="left" vertical="top" wrapText="1"/>
    </xf>
    <xf numFmtId="0" fontId="21" fillId="40" borderId="24" xfId="65" applyFont="1" applyFill="1" applyBorder="1" applyAlignment="1">
      <alignment horizontal="left" vertical="top" wrapText="1"/>
    </xf>
    <xf numFmtId="0" fontId="20" fillId="40" borderId="11" xfId="65" applyFont="1" applyFill="1" applyBorder="1" applyAlignment="1">
      <alignment horizontal="center" vertical="top" wrapText="1"/>
    </xf>
    <xf numFmtId="0" fontId="21" fillId="40" borderId="22" xfId="65" applyFont="1" applyFill="1" applyBorder="1" applyAlignment="1">
      <alignment horizontal="center" vertical="top" wrapText="1"/>
    </xf>
    <xf numFmtId="0" fontId="20" fillId="40" borderId="3" xfId="65" applyFont="1" applyFill="1" applyBorder="1" applyAlignment="1">
      <alignment horizontal="center" vertical="top" wrapText="1"/>
    </xf>
    <xf numFmtId="0" fontId="20" fillId="40" borderId="22" xfId="65" applyFont="1" applyFill="1" applyBorder="1" applyAlignment="1">
      <alignment horizontal="center" vertical="top" wrapText="1"/>
    </xf>
    <xf numFmtId="0" fontId="21" fillId="40" borderId="22" xfId="65" applyFont="1" applyFill="1" applyBorder="1" applyAlignment="1">
      <alignment horizontal="left" vertical="top" wrapText="1"/>
    </xf>
    <xf numFmtId="0" fontId="21" fillId="40" borderId="3" xfId="65" applyFont="1" applyFill="1" applyBorder="1" applyAlignment="1">
      <alignment horizontal="left" vertical="top" wrapText="1"/>
    </xf>
    <xf numFmtId="0" fontId="21" fillId="40" borderId="23" xfId="65" applyFont="1" applyFill="1" applyBorder="1" applyAlignment="1">
      <alignment horizontal="center" vertical="top" wrapText="1"/>
    </xf>
    <xf numFmtId="0" fontId="21" fillId="40" borderId="3" xfId="65" applyFont="1" applyFill="1" applyBorder="1" applyAlignment="1">
      <alignment horizontal="center" vertical="top" wrapText="1"/>
    </xf>
    <xf numFmtId="0" fontId="21" fillId="39" borderId="13" xfId="65" applyFont="1" applyFill="1" applyBorder="1" applyAlignment="1">
      <alignment horizontal="center" vertical="top" wrapText="1"/>
    </xf>
    <xf numFmtId="0" fontId="20" fillId="39" borderId="14" xfId="65" applyFont="1" applyFill="1" applyBorder="1" applyAlignment="1">
      <alignment horizontal="center" vertical="top" wrapText="1"/>
    </xf>
    <xf numFmtId="0" fontId="20" fillId="39" borderId="13" xfId="65" applyFont="1" applyFill="1" applyBorder="1" applyAlignment="1">
      <alignment horizontal="center" vertical="top" wrapText="1"/>
    </xf>
    <xf numFmtId="0" fontId="21" fillId="39" borderId="13" xfId="65" applyFont="1" applyFill="1" applyBorder="1" applyAlignment="1">
      <alignment horizontal="left" vertical="top" wrapText="1"/>
    </xf>
    <xf numFmtId="0" fontId="21" fillId="39" borderId="15" xfId="65" applyFont="1" applyFill="1" applyBorder="1" applyAlignment="1">
      <alignment horizontal="left" vertical="top" wrapText="1"/>
    </xf>
    <xf numFmtId="0" fontId="20" fillId="39" borderId="16" xfId="65" applyFont="1" applyFill="1" applyBorder="1" applyAlignment="1">
      <alignment horizontal="center" vertical="top" wrapText="1"/>
    </xf>
    <xf numFmtId="0" fontId="21" fillId="39" borderId="14" xfId="65" applyFont="1" applyFill="1" applyBorder="1" applyAlignment="1">
      <alignment horizontal="center" vertical="top" wrapText="1"/>
    </xf>
    <xf numFmtId="0" fontId="21" fillId="39" borderId="12" xfId="65" applyFont="1" applyFill="1" applyBorder="1" applyAlignment="1">
      <alignment horizontal="center" vertical="top" wrapText="1"/>
    </xf>
    <xf numFmtId="0" fontId="20" fillId="39" borderId="4" xfId="65" applyFont="1" applyFill="1" applyBorder="1" applyAlignment="1">
      <alignment horizontal="center" vertical="top" wrapText="1"/>
    </xf>
    <xf numFmtId="0" fontId="20" fillId="39" borderId="12" xfId="65" applyFont="1" applyFill="1" applyBorder="1" applyAlignment="1">
      <alignment horizontal="center" vertical="top" wrapText="1"/>
    </xf>
    <xf numFmtId="0" fontId="21" fillId="39" borderId="12" xfId="65" applyFont="1" applyFill="1" applyBorder="1" applyAlignment="1">
      <alignment horizontal="left" vertical="top" wrapText="1"/>
    </xf>
    <xf numFmtId="0" fontId="21" fillId="39" borderId="17" xfId="65" applyFont="1" applyFill="1" applyBorder="1" applyAlignment="1">
      <alignment horizontal="left" vertical="top" wrapText="1"/>
    </xf>
    <xf numFmtId="0" fontId="20" fillId="39" borderId="11" xfId="65" applyFont="1" applyFill="1" applyBorder="1" applyAlignment="1">
      <alignment horizontal="center" vertical="top" wrapText="1"/>
    </xf>
    <xf numFmtId="0" fontId="21" fillId="39" borderId="4" xfId="65" applyFont="1" applyFill="1" applyBorder="1" applyAlignment="1">
      <alignment horizontal="center" vertical="top" wrapText="1"/>
    </xf>
    <xf numFmtId="0" fontId="21" fillId="39" borderId="18" xfId="65" applyFont="1" applyFill="1" applyBorder="1" applyAlignment="1">
      <alignment horizontal="center" vertical="top" wrapText="1"/>
    </xf>
    <xf numFmtId="0" fontId="20" fillId="39" borderId="19" xfId="65" applyFont="1" applyFill="1" applyBorder="1" applyAlignment="1">
      <alignment horizontal="center" vertical="top" wrapText="1"/>
    </xf>
    <xf numFmtId="0" fontId="20" fillId="39" borderId="18" xfId="65" applyFont="1" applyFill="1" applyBorder="1" applyAlignment="1">
      <alignment horizontal="center" vertical="top" wrapText="1"/>
    </xf>
    <xf numFmtId="0" fontId="21" fillId="39" borderId="18" xfId="65" applyFont="1" applyFill="1" applyBorder="1" applyAlignment="1">
      <alignment horizontal="left" vertical="top" wrapText="1"/>
    </xf>
    <xf numFmtId="0" fontId="21" fillId="39" borderId="20" xfId="65" applyFont="1" applyFill="1" applyBorder="1" applyAlignment="1">
      <alignment horizontal="left" vertical="top" wrapText="1"/>
    </xf>
    <xf numFmtId="0" fontId="20" fillId="39" borderId="21" xfId="65" applyFont="1" applyFill="1" applyBorder="1" applyAlignment="1">
      <alignment horizontal="center" vertical="top" wrapText="1"/>
    </xf>
    <xf numFmtId="0" fontId="21" fillId="39" borderId="19" xfId="65" applyFont="1" applyFill="1" applyBorder="1" applyAlignment="1">
      <alignment horizontal="center" vertical="top" wrapText="1"/>
    </xf>
    <xf numFmtId="0" fontId="21" fillId="39" borderId="22" xfId="65" applyFont="1" applyFill="1" applyBorder="1" applyAlignment="1">
      <alignment horizontal="center" vertical="top" wrapText="1"/>
    </xf>
    <xf numFmtId="0" fontId="20" fillId="39" borderId="3" xfId="65" applyFont="1" applyFill="1" applyBorder="1" applyAlignment="1">
      <alignment horizontal="center" vertical="top" wrapText="1"/>
    </xf>
    <xf numFmtId="0" fontId="20" fillId="39" borderId="22" xfId="65" applyFont="1" applyFill="1" applyBorder="1" applyAlignment="1">
      <alignment horizontal="center" vertical="top" wrapText="1"/>
    </xf>
    <xf numFmtId="0" fontId="21" fillId="39" borderId="22" xfId="65" applyFont="1" applyFill="1" applyBorder="1" applyAlignment="1">
      <alignment horizontal="left" vertical="top" wrapText="1"/>
    </xf>
    <xf numFmtId="0" fontId="21" fillId="39" borderId="3" xfId="65" applyFont="1" applyFill="1" applyBorder="1" applyAlignment="1">
      <alignment horizontal="left" vertical="top" wrapText="1"/>
    </xf>
    <xf numFmtId="0" fontId="20" fillId="39" borderId="23" xfId="65" applyFont="1" applyFill="1" applyBorder="1" applyAlignment="1">
      <alignment horizontal="center" vertical="top" wrapText="1"/>
    </xf>
    <xf numFmtId="0" fontId="21" fillId="39" borderId="3" xfId="65" applyFont="1" applyFill="1" applyBorder="1" applyAlignment="1">
      <alignment horizontal="center" vertical="top" wrapText="1"/>
    </xf>
    <xf numFmtId="0" fontId="21" fillId="41" borderId="14" xfId="65" applyFont="1" applyFill="1" applyBorder="1" applyAlignment="1">
      <alignment horizontal="center" vertical="top" wrapText="1"/>
    </xf>
    <xf numFmtId="0" fontId="21" fillId="41" borderId="14" xfId="65" applyFont="1" applyFill="1" applyBorder="1" applyAlignment="1">
      <alignment horizontal="left" vertical="top" wrapText="1"/>
    </xf>
    <xf numFmtId="0" fontId="21" fillId="41" borderId="15" xfId="65" applyFont="1" applyFill="1" applyBorder="1" applyAlignment="1">
      <alignment horizontal="left" vertical="top" wrapText="1"/>
    </xf>
    <xf numFmtId="0" fontId="21" fillId="41" borderId="4" xfId="65" applyFont="1" applyFill="1" applyBorder="1" applyAlignment="1">
      <alignment horizontal="center" vertical="top" wrapText="1"/>
    </xf>
    <xf numFmtId="0" fontId="21" fillId="41" borderId="4" xfId="65" applyFont="1" applyFill="1" applyBorder="1" applyAlignment="1">
      <alignment horizontal="left" vertical="top" wrapText="1"/>
    </xf>
    <xf numFmtId="0" fontId="21" fillId="41" borderId="17" xfId="65" applyFont="1" applyFill="1" applyBorder="1" applyAlignment="1">
      <alignment horizontal="left" vertical="top" wrapText="1"/>
    </xf>
    <xf numFmtId="0" fontId="21" fillId="41" borderId="19" xfId="65" applyFont="1" applyFill="1" applyBorder="1" applyAlignment="1">
      <alignment horizontal="center" vertical="top" wrapText="1"/>
    </xf>
    <xf numFmtId="0" fontId="21" fillId="41" borderId="19" xfId="65" applyFont="1" applyFill="1" applyBorder="1" applyAlignment="1">
      <alignment horizontal="left" vertical="top" wrapText="1"/>
    </xf>
    <xf numFmtId="0" fontId="21" fillId="41" borderId="20" xfId="65" applyFont="1" applyFill="1" applyBorder="1" applyAlignment="1">
      <alignment horizontal="left" vertical="top" wrapText="1"/>
    </xf>
    <xf numFmtId="0" fontId="20" fillId="41" borderId="19" xfId="65" applyFont="1" applyFill="1" applyBorder="1" applyAlignment="1">
      <alignment horizontal="center" vertical="top" wrapText="1"/>
    </xf>
    <xf numFmtId="0" fontId="20" fillId="41" borderId="3" xfId="65" applyFont="1" applyFill="1" applyBorder="1" applyAlignment="1">
      <alignment horizontal="center" vertical="top" wrapText="1"/>
    </xf>
    <xf numFmtId="0" fontId="21" fillId="41" borderId="3" xfId="65" applyFont="1" applyFill="1" applyBorder="1" applyAlignment="1">
      <alignment horizontal="left" vertical="top" wrapText="1"/>
    </xf>
    <xf numFmtId="0" fontId="21" fillId="41" borderId="3" xfId="65" applyFont="1" applyFill="1" applyBorder="1" applyAlignment="1">
      <alignment horizontal="center" vertical="top" wrapText="1"/>
    </xf>
    <xf numFmtId="0" fontId="40" fillId="41" borderId="14" xfId="65" applyFont="1" applyFill="1" applyBorder="1" applyAlignment="1">
      <alignment horizontal="center" vertical="top" wrapText="1"/>
    </xf>
    <xf numFmtId="0" fontId="21" fillId="41" borderId="24" xfId="65" applyFont="1" applyFill="1" applyBorder="1" applyAlignment="1">
      <alignment horizontal="left" vertical="top" wrapText="1"/>
    </xf>
    <xf numFmtId="0" fontId="20" fillId="41" borderId="4" xfId="65" applyFont="1" applyFill="1" applyBorder="1" applyAlignment="1">
      <alignment horizontal="center" vertical="top" wrapText="1"/>
    </xf>
    <xf numFmtId="0" fontId="20" fillId="41" borderId="14" xfId="65" applyFont="1" applyFill="1" applyBorder="1" applyAlignment="1">
      <alignment horizontal="center" vertical="top" wrapText="1"/>
    </xf>
    <xf numFmtId="0" fontId="1" fillId="42" borderId="3" xfId="0" applyFont="1" applyFill="1" applyBorder="1" applyAlignment="1">
      <alignment horizontal="center"/>
    </xf>
    <xf numFmtId="0" fontId="2" fillId="0" borderId="3" xfId="0" applyFont="1" applyBorder="1" applyAlignment="1">
      <alignment horizontal="center"/>
    </xf>
    <xf numFmtId="0" fontId="2" fillId="0" borderId="0" xfId="0" applyFont="1"/>
    <xf numFmtId="0" fontId="21" fillId="43" borderId="12" xfId="65" applyFont="1" applyFill="1" applyBorder="1" applyAlignment="1">
      <alignment horizontal="center" vertical="top" wrapText="1"/>
    </xf>
    <xf numFmtId="0" fontId="20" fillId="43" borderId="4" xfId="65" applyFont="1" applyFill="1" applyBorder="1" applyAlignment="1">
      <alignment horizontal="center" vertical="top" wrapText="1"/>
    </xf>
    <xf numFmtId="0" fontId="21" fillId="43" borderId="4" xfId="65" applyFont="1" applyFill="1" applyBorder="1" applyAlignment="1">
      <alignment horizontal="left" vertical="top" wrapText="1"/>
    </xf>
    <xf numFmtId="0" fontId="21" fillId="43" borderId="15" xfId="65" applyFont="1" applyFill="1" applyBorder="1" applyAlignment="1">
      <alignment horizontal="left" vertical="top" wrapText="1"/>
    </xf>
    <xf numFmtId="0" fontId="21" fillId="43" borderId="4" xfId="65" applyFont="1" applyFill="1" applyBorder="1" applyAlignment="1">
      <alignment horizontal="center" vertical="top" wrapText="1"/>
    </xf>
    <xf numFmtId="0" fontId="21" fillId="43" borderId="17" xfId="65" applyFont="1" applyFill="1" applyBorder="1" applyAlignment="1">
      <alignment horizontal="left" vertical="top" wrapText="1"/>
    </xf>
    <xf numFmtId="0" fontId="21" fillId="43" borderId="20" xfId="65" applyFont="1" applyFill="1" applyBorder="1" applyAlignment="1">
      <alignment horizontal="left" vertical="top" wrapText="1"/>
    </xf>
    <xf numFmtId="0" fontId="21" fillId="43" borderId="22" xfId="65" applyFont="1" applyFill="1" applyBorder="1" applyAlignment="1">
      <alignment horizontal="center" vertical="top" wrapText="1"/>
    </xf>
    <xf numFmtId="0" fontId="20" fillId="43" borderId="3" xfId="65" applyFont="1" applyFill="1" applyBorder="1" applyAlignment="1">
      <alignment horizontal="center" vertical="top" wrapText="1"/>
    </xf>
    <xf numFmtId="0" fontId="21" fillId="43" borderId="3" xfId="65" applyFont="1" applyFill="1" applyBorder="1" applyAlignment="1">
      <alignment horizontal="left" vertical="top" wrapText="1"/>
    </xf>
    <xf numFmtId="0" fontId="21" fillId="43" borderId="3" xfId="65" applyFont="1" applyFill="1" applyBorder="1" applyAlignment="1">
      <alignment horizontal="center" vertical="top" wrapText="1"/>
    </xf>
    <xf numFmtId="0" fontId="20" fillId="0" borderId="0" xfId="65" applyFont="1" applyAlignment="1">
      <alignment horizontal="center" vertical="top" wrapText="1"/>
    </xf>
    <xf numFmtId="0" fontId="20" fillId="0" borderId="3" xfId="65" applyFont="1" applyBorder="1" applyAlignment="1">
      <alignment horizontal="center" vertical="top" wrapText="1"/>
    </xf>
    <xf numFmtId="0" fontId="21" fillId="35" borderId="21" xfId="65" applyFont="1" applyFill="1" applyBorder="1" applyAlignment="1">
      <alignment horizontal="center" vertical="top" wrapText="1"/>
    </xf>
    <xf numFmtId="0" fontId="41" fillId="34" borderId="17" xfId="65" applyFont="1" applyFill="1" applyBorder="1" applyAlignment="1">
      <alignment horizontal="left" vertical="top" wrapText="1"/>
    </xf>
    <xf numFmtId="0" fontId="41" fillId="36" borderId="18" xfId="65" applyFont="1" applyFill="1" applyBorder="1" applyAlignment="1">
      <alignment horizontal="center" vertical="top" wrapText="1"/>
    </xf>
    <xf numFmtId="0" fontId="44" fillId="0" borderId="0" xfId="65" applyFont="1" applyBorder="1" applyAlignment="1">
      <alignment vertical="top"/>
    </xf>
    <xf numFmtId="0" fontId="21" fillId="36" borderId="13" xfId="65" applyFont="1" applyFill="1" applyBorder="1" applyAlignment="1">
      <alignment horizontal="center" vertical="top" wrapText="1"/>
    </xf>
    <xf numFmtId="0" fontId="20" fillId="36" borderId="14" xfId="65" applyFont="1" applyFill="1" applyBorder="1" applyAlignment="1">
      <alignment horizontal="center" vertical="top" wrapText="1"/>
    </xf>
    <xf numFmtId="0" fontId="21" fillId="36" borderId="12" xfId="65" applyFont="1" applyFill="1" applyBorder="1" applyAlignment="1">
      <alignment horizontal="center" vertical="top" wrapText="1"/>
    </xf>
    <xf numFmtId="0" fontId="42" fillId="36" borderId="19" xfId="65" applyFont="1" applyFill="1" applyBorder="1" applyAlignment="1">
      <alignment horizontal="center" vertical="top" wrapText="1"/>
    </xf>
    <xf numFmtId="0" fontId="41" fillId="36" borderId="19" xfId="65" applyFont="1" applyFill="1" applyBorder="1" applyAlignment="1">
      <alignment horizontal="left" vertical="top" wrapText="1"/>
    </xf>
    <xf numFmtId="0" fontId="41" fillId="36" borderId="14" xfId="65" applyFont="1" applyFill="1" applyBorder="1" applyAlignment="1">
      <alignment horizontal="left" vertical="top" wrapText="1"/>
    </xf>
    <xf numFmtId="0" fontId="41" fillId="36" borderId="4" xfId="65" applyFont="1" applyFill="1" applyBorder="1" applyAlignment="1">
      <alignment horizontal="left" vertical="top" wrapText="1"/>
    </xf>
    <xf numFmtId="0" fontId="41" fillId="36" borderId="17" xfId="65" applyFont="1" applyFill="1" applyBorder="1" applyAlignment="1">
      <alignment horizontal="left" vertical="top" wrapText="1"/>
    </xf>
    <xf numFmtId="0" fontId="41" fillId="36" borderId="20" xfId="65" applyFont="1" applyFill="1" applyBorder="1" applyAlignment="1">
      <alignment horizontal="left" vertical="top" wrapText="1"/>
    </xf>
    <xf numFmtId="0" fontId="43" fillId="36" borderId="19" xfId="65" applyFont="1" applyFill="1" applyBorder="1" applyAlignment="1">
      <alignment horizontal="center" vertical="top" wrapText="1"/>
    </xf>
    <xf numFmtId="0" fontId="41" fillId="36" borderId="19" xfId="65" applyFont="1" applyFill="1" applyBorder="1" applyAlignment="1">
      <alignment horizontal="center" vertical="top" wrapText="1"/>
    </xf>
    <xf numFmtId="0" fontId="41" fillId="36" borderId="14" xfId="65" applyFont="1" applyFill="1" applyBorder="1" applyAlignment="1">
      <alignment horizontal="center" vertical="top" wrapText="1"/>
    </xf>
    <xf numFmtId="0" fontId="41" fillId="36" borderId="4" xfId="65" applyFont="1" applyFill="1" applyBorder="1" applyAlignment="1">
      <alignment horizontal="center" vertical="top" wrapText="1"/>
    </xf>
    <xf numFmtId="0" fontId="41" fillId="41" borderId="4" xfId="65" applyFont="1" applyFill="1" applyBorder="1" applyAlignment="1">
      <alignment horizontal="center" vertical="top" wrapText="1"/>
    </xf>
    <xf numFmtId="0" fontId="42" fillId="36" borderId="14" xfId="65" applyFont="1" applyFill="1" applyBorder="1" applyAlignment="1">
      <alignment horizontal="center" vertical="top" wrapText="1"/>
    </xf>
    <xf numFmtId="0" fontId="42" fillId="36" borderId="4" xfId="65" applyFont="1" applyFill="1" applyBorder="1" applyAlignment="1">
      <alignment horizontal="center" vertical="top" wrapText="1"/>
    </xf>
    <xf numFmtId="0" fontId="43" fillId="36" borderId="4" xfId="65" applyFont="1" applyFill="1" applyBorder="1" applyAlignment="1">
      <alignment horizontal="center" vertical="top" wrapText="1"/>
    </xf>
    <xf numFmtId="0" fontId="41" fillId="36" borderId="15" xfId="65" applyFont="1" applyFill="1" applyBorder="1" applyAlignment="1">
      <alignment horizontal="left" vertical="top" wrapText="1"/>
    </xf>
    <xf numFmtId="0" fontId="41" fillId="36" borderId="12" xfId="65" applyFont="1" applyFill="1" applyBorder="1" applyAlignment="1">
      <alignment horizontal="center" vertical="top" wrapText="1"/>
    </xf>
    <xf numFmtId="0" fontId="2" fillId="0" borderId="0" xfId="65" applyFont="1" applyBorder="1" applyAlignment="1">
      <alignment vertical="top"/>
    </xf>
    <xf numFmtId="0" fontId="21" fillId="36" borderId="18" xfId="65" applyFont="1" applyFill="1" applyBorder="1" applyAlignment="1">
      <alignment horizontal="center" vertical="top" wrapText="1"/>
    </xf>
    <xf numFmtId="0" fontId="21" fillId="36" borderId="15" xfId="65" applyFont="1" applyFill="1" applyBorder="1" applyAlignment="1">
      <alignment horizontal="left" vertical="top" wrapText="1"/>
    </xf>
    <xf numFmtId="0" fontId="41" fillId="40" borderId="11" xfId="65" applyFont="1" applyFill="1" applyBorder="1" applyAlignment="1">
      <alignment horizontal="center" vertical="top" wrapText="1"/>
    </xf>
    <xf numFmtId="0" fontId="41" fillId="40" borderId="13" xfId="65" applyFont="1" applyFill="1" applyBorder="1" applyAlignment="1">
      <alignment horizontal="center" vertical="top" wrapText="1"/>
    </xf>
    <xf numFmtId="0" fontId="42" fillId="40" borderId="13" xfId="65" applyFont="1" applyFill="1" applyBorder="1" applyAlignment="1">
      <alignment horizontal="center" vertical="top" wrapText="1"/>
    </xf>
    <xf numFmtId="0" fontId="42" fillId="40" borderId="14" xfId="65" applyFont="1" applyFill="1" applyBorder="1" applyAlignment="1">
      <alignment horizontal="center" vertical="top" wrapText="1"/>
    </xf>
    <xf numFmtId="0" fontId="41" fillId="40" borderId="13" xfId="65" applyFont="1" applyFill="1" applyBorder="1" applyAlignment="1">
      <alignment horizontal="left" vertical="top" wrapText="1"/>
    </xf>
    <xf numFmtId="0" fontId="41" fillId="40" borderId="14" xfId="65" applyFont="1" applyFill="1" applyBorder="1" applyAlignment="1">
      <alignment horizontal="left" vertical="top" wrapText="1"/>
    </xf>
    <xf numFmtId="0" fontId="41" fillId="40" borderId="16" xfId="65" applyFont="1" applyFill="1" applyBorder="1" applyAlignment="1">
      <alignment horizontal="center" vertical="top" wrapText="1"/>
    </xf>
    <xf numFmtId="0" fontId="41" fillId="40" borderId="14" xfId="65" applyFont="1" applyFill="1" applyBorder="1" applyAlignment="1">
      <alignment horizontal="center" vertical="top" wrapText="1"/>
    </xf>
    <xf numFmtId="0" fontId="41" fillId="40" borderId="15" xfId="65" applyFont="1" applyFill="1" applyBorder="1" applyAlignment="1">
      <alignment horizontal="left" vertical="top" wrapText="1"/>
    </xf>
    <xf numFmtId="0" fontId="41" fillId="40" borderId="17" xfId="65" applyFont="1" applyFill="1" applyBorder="1" applyAlignment="1">
      <alignment horizontal="left" vertical="top" wrapText="1"/>
    </xf>
    <xf numFmtId="0" fontId="41" fillId="40" borderId="20" xfId="65" applyFont="1" applyFill="1" applyBorder="1" applyAlignment="1">
      <alignment horizontal="left" vertical="top" wrapText="1"/>
    </xf>
    <xf numFmtId="0" fontId="41" fillId="40" borderId="4" xfId="65" applyFont="1" applyFill="1" applyBorder="1" applyAlignment="1">
      <alignment horizontal="center" vertical="top" wrapText="1"/>
    </xf>
    <xf numFmtId="0" fontId="42" fillId="40" borderId="4" xfId="65" applyFont="1" applyFill="1" applyBorder="1" applyAlignment="1">
      <alignment horizontal="center" vertical="top" wrapText="1"/>
    </xf>
    <xf numFmtId="0" fontId="41" fillId="40" borderId="4" xfId="65" applyFont="1" applyFill="1" applyBorder="1" applyAlignment="1">
      <alignment horizontal="left" vertical="top" wrapText="1"/>
    </xf>
    <xf numFmtId="0" fontId="41" fillId="40" borderId="19" xfId="65" applyFont="1" applyFill="1" applyBorder="1" applyAlignment="1">
      <alignment horizontal="center" vertical="top" wrapText="1"/>
    </xf>
    <xf numFmtId="0" fontId="42" fillId="40" borderId="19" xfId="65" applyFont="1" applyFill="1" applyBorder="1" applyAlignment="1">
      <alignment horizontal="center" vertical="top" wrapText="1"/>
    </xf>
    <xf numFmtId="0" fontId="41" fillId="40" borderId="19" xfId="65" applyFont="1" applyFill="1" applyBorder="1" applyAlignment="1">
      <alignment horizontal="left" vertical="top" wrapText="1"/>
    </xf>
    <xf numFmtId="0" fontId="41" fillId="40" borderId="12" xfId="65" applyFont="1" applyFill="1" applyBorder="1" applyAlignment="1">
      <alignment horizontal="center" vertical="top" wrapText="1"/>
    </xf>
    <xf numFmtId="0" fontId="42" fillId="40" borderId="12" xfId="65" applyFont="1" applyFill="1" applyBorder="1" applyAlignment="1">
      <alignment horizontal="center" vertical="top" wrapText="1"/>
    </xf>
    <xf numFmtId="0" fontId="41" fillId="40" borderId="12" xfId="65" applyFont="1" applyFill="1" applyBorder="1" applyAlignment="1">
      <alignment horizontal="left" vertical="top" wrapText="1"/>
    </xf>
    <xf numFmtId="0" fontId="41" fillId="40" borderId="24" xfId="65" applyFont="1" applyFill="1" applyBorder="1" applyAlignment="1">
      <alignment horizontal="left" vertical="top" wrapText="1"/>
    </xf>
    <xf numFmtId="0" fontId="41" fillId="40" borderId="3" xfId="65" applyFont="1" applyFill="1" applyBorder="1" applyAlignment="1">
      <alignment horizontal="left" vertical="top" wrapText="1"/>
    </xf>
    <xf numFmtId="0" fontId="41" fillId="40" borderId="22" xfId="65" applyFont="1" applyFill="1" applyBorder="1" applyAlignment="1">
      <alignment horizontal="center" vertical="top" wrapText="1"/>
    </xf>
    <xf numFmtId="0" fontId="42" fillId="40" borderId="22" xfId="65" applyFont="1" applyFill="1" applyBorder="1" applyAlignment="1">
      <alignment horizontal="center" vertical="top" wrapText="1"/>
    </xf>
    <xf numFmtId="0" fontId="42" fillId="40" borderId="3" xfId="65" applyFont="1" applyFill="1" applyBorder="1" applyAlignment="1">
      <alignment horizontal="center" vertical="top" wrapText="1"/>
    </xf>
    <xf numFmtId="0" fontId="41" fillId="40" borderId="22" xfId="65" applyFont="1" applyFill="1" applyBorder="1" applyAlignment="1">
      <alignment horizontal="left" vertical="top" wrapText="1"/>
    </xf>
    <xf numFmtId="0" fontId="41" fillId="40" borderId="23" xfId="65" applyFont="1" applyFill="1" applyBorder="1" applyAlignment="1">
      <alignment horizontal="center" vertical="top" wrapText="1"/>
    </xf>
    <xf numFmtId="0" fontId="41" fillId="40" borderId="3" xfId="65" applyFont="1" applyFill="1" applyBorder="1" applyAlignment="1">
      <alignment horizontal="center" vertical="top" wrapText="1"/>
    </xf>
    <xf numFmtId="0" fontId="41" fillId="40" borderId="18" xfId="65" applyFont="1" applyFill="1" applyBorder="1" applyAlignment="1">
      <alignment horizontal="center" vertical="top" wrapText="1"/>
    </xf>
    <xf numFmtId="0" fontId="42" fillId="40" borderId="18" xfId="65" applyFont="1" applyFill="1" applyBorder="1" applyAlignment="1">
      <alignment horizontal="center" vertical="top" wrapText="1"/>
    </xf>
    <xf numFmtId="0" fontId="41" fillId="40" borderId="18" xfId="65" applyFont="1" applyFill="1" applyBorder="1" applyAlignment="1">
      <alignment horizontal="left" vertical="top" wrapText="1"/>
    </xf>
    <xf numFmtId="0" fontId="41" fillId="40" borderId="21" xfId="65" applyFont="1" applyFill="1" applyBorder="1" applyAlignment="1">
      <alignment horizontal="center" vertical="top" wrapText="1"/>
    </xf>
    <xf numFmtId="0" fontId="6" fillId="0" borderId="33"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7" xfId="0" applyFont="1" applyFill="1" applyBorder="1" applyAlignment="1">
      <alignment horizontal="left" vertical="top" wrapText="1"/>
    </xf>
    <xf numFmtId="0" fontId="25" fillId="37" borderId="33" xfId="0" applyFont="1" applyFill="1" applyBorder="1" applyAlignment="1">
      <alignment horizontal="center" vertical="center" wrapText="1"/>
    </xf>
    <xf numFmtId="0" fontId="25" fillId="37" borderId="5" xfId="0" applyFont="1" applyFill="1" applyBorder="1" applyAlignment="1">
      <alignment horizontal="center" vertical="center" wrapText="1"/>
    </xf>
    <xf numFmtId="0" fontId="25" fillId="37" borderId="34" xfId="0" applyFont="1" applyFill="1" applyBorder="1" applyAlignment="1">
      <alignment horizontal="center" vertical="center" wrapText="1"/>
    </xf>
    <xf numFmtId="0" fontId="25" fillId="37" borderId="35" xfId="0" applyFont="1" applyFill="1" applyBorder="1" applyAlignment="1">
      <alignment horizontal="center" vertical="center" wrapText="1"/>
    </xf>
    <xf numFmtId="0" fontId="25" fillId="37" borderId="26" xfId="0" applyFont="1" applyFill="1" applyBorder="1" applyAlignment="1">
      <alignment horizontal="center" vertical="center" wrapText="1"/>
    </xf>
    <xf numFmtId="0" fontId="25" fillId="37" borderId="7" xfId="0" applyFont="1" applyFill="1" applyBorder="1" applyAlignment="1">
      <alignment horizontal="center" vertical="center" wrapText="1"/>
    </xf>
    <xf numFmtId="0" fontId="26" fillId="37" borderId="33" xfId="0" applyFont="1" applyFill="1" applyBorder="1" applyAlignment="1">
      <alignment horizontal="center" vertical="top" wrapText="1"/>
    </xf>
    <xf numFmtId="0" fontId="26" fillId="37" borderId="34" xfId="0" applyFont="1" applyFill="1" applyBorder="1" applyAlignment="1">
      <alignment horizontal="center" vertical="top" wrapText="1"/>
    </xf>
    <xf numFmtId="0" fontId="26" fillId="37" borderId="35" xfId="0" applyFont="1" applyFill="1" applyBorder="1" applyAlignment="1">
      <alignment horizontal="center" vertical="top" wrapText="1"/>
    </xf>
    <xf numFmtId="0" fontId="26" fillId="37" borderId="7" xfId="0" applyFont="1" applyFill="1" applyBorder="1" applyAlignment="1">
      <alignment horizontal="center" vertical="top" wrapText="1"/>
    </xf>
    <xf numFmtId="0" fontId="26" fillId="37" borderId="33" xfId="0" applyFont="1" applyFill="1" applyBorder="1" applyAlignment="1">
      <alignment horizontal="center" vertical="top"/>
    </xf>
    <xf numFmtId="0" fontId="26" fillId="37" borderId="34" xfId="0" applyFont="1" applyFill="1" applyBorder="1" applyAlignment="1">
      <alignment horizontal="center" vertical="top"/>
    </xf>
    <xf numFmtId="0" fontId="26" fillId="37" borderId="35" xfId="0" applyFont="1" applyFill="1" applyBorder="1" applyAlignment="1">
      <alignment horizontal="center" vertical="top"/>
    </xf>
    <xf numFmtId="0" fontId="26" fillId="37" borderId="7" xfId="0" applyFont="1" applyFill="1" applyBorder="1" applyAlignment="1">
      <alignment horizontal="center" vertical="top"/>
    </xf>
    <xf numFmtId="0" fontId="1" fillId="0" borderId="8" xfId="20" applyFont="1" applyFill="1" applyBorder="1" applyAlignment="1">
      <alignment horizontal="center" vertical="center" wrapText="1"/>
    </xf>
    <xf numFmtId="0" fontId="1" fillId="0" borderId="9" xfId="20" applyFont="1" applyFill="1" applyBorder="1" applyAlignment="1">
      <alignment horizontal="center" vertical="center" wrapText="1"/>
    </xf>
    <xf numFmtId="0" fontId="1" fillId="37" borderId="8" xfId="20" applyFont="1" applyFill="1" applyBorder="1" applyAlignment="1">
      <alignment horizontal="center" vertical="center" wrapText="1"/>
    </xf>
    <xf numFmtId="0" fontId="1" fillId="37" borderId="9" xfId="20" applyFont="1" applyFill="1" applyBorder="1" applyAlignment="1">
      <alignment horizontal="center" vertical="center" wrapText="1"/>
    </xf>
  </cellXfs>
  <cellStyles count="66">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Hyperlink 2" xfId="19"/>
    <cellStyle name="Normal" xfId="0" builtinId="0"/>
    <cellStyle name="Normal 10" xfId="65"/>
    <cellStyle name="Normal 15" xfId="20"/>
    <cellStyle name="Normal 2" xfId="21"/>
    <cellStyle name="Normal 2 2" xfId="22"/>
    <cellStyle name="Normal 2 3" xfId="23"/>
    <cellStyle name="Normal 3" xfId="24"/>
    <cellStyle name="SAPBEXaggData" xfId="25"/>
    <cellStyle name="SAPBEXaggDataEmph" xfId="26"/>
    <cellStyle name="SAPBEXaggItem" xfId="27"/>
    <cellStyle name="SAPBEXaggItemX" xfId="28"/>
    <cellStyle name="SAPBEXchaText" xfId="29"/>
    <cellStyle name="SAPBEXexcBad7" xfId="30"/>
    <cellStyle name="SAPBEXexcBad8" xfId="31"/>
    <cellStyle name="SAPBEXexcBad9" xfId="32"/>
    <cellStyle name="SAPBEXexcCritical4" xfId="33"/>
    <cellStyle name="SAPBEXexcCritical5" xfId="34"/>
    <cellStyle name="SAPBEXexcCritical6" xfId="35"/>
    <cellStyle name="SAPBEXexcGood1" xfId="36"/>
    <cellStyle name="SAPBEXexcGood2" xfId="37"/>
    <cellStyle name="SAPBEXexcGood3" xfId="38"/>
    <cellStyle name="SAPBEXfilterDrill" xfId="39"/>
    <cellStyle name="SAPBEXfilterItem" xfId="40"/>
    <cellStyle name="SAPBEXfilterText" xfId="41"/>
    <cellStyle name="SAPBEXformats" xfId="42"/>
    <cellStyle name="SAPBEXheaderItem" xfId="43"/>
    <cellStyle name="SAPBEXheaderText" xfId="44"/>
    <cellStyle name="SAPBEXHLevel0" xfId="45"/>
    <cellStyle name="SAPBEXHLevel0X" xfId="46"/>
    <cellStyle name="SAPBEXHLevel1" xfId="47"/>
    <cellStyle name="SAPBEXHLevel1X" xfId="48"/>
    <cellStyle name="SAPBEXHLevel2" xfId="49"/>
    <cellStyle name="SAPBEXHLevel2X" xfId="50"/>
    <cellStyle name="SAPBEXHLevel3" xfId="51"/>
    <cellStyle name="SAPBEXHLevel3X" xfId="52"/>
    <cellStyle name="SAPBEXinputData" xfId="53"/>
    <cellStyle name="SAPBEXresData" xfId="54"/>
    <cellStyle name="SAPBEXresDataEmph" xfId="55"/>
    <cellStyle name="SAPBEXresItem" xfId="56"/>
    <cellStyle name="SAPBEXresItemX" xfId="57"/>
    <cellStyle name="SAPBEXstdData" xfId="58"/>
    <cellStyle name="SAPBEXstdDataEmph" xfId="59"/>
    <cellStyle name="SAPBEXstdItem" xfId="60"/>
    <cellStyle name="SAPBEXstdItemX" xfId="61"/>
    <cellStyle name="SAPBEXtitle" xfId="62"/>
    <cellStyle name="SAPBEXundefined" xfId="63"/>
    <cellStyle name="Sheet Title" xfId="64"/>
  </cellStyles>
  <dxfs count="0"/>
  <tableStyles count="0" defaultTableStyle="TableStyleMedium9" defaultPivotStyle="PivotStyleLight16"/>
  <colors>
    <mruColors>
      <color rgb="FFFF00FF"/>
      <color rgb="FFFF3399"/>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1916906</xdr:colOff>
      <xdr:row>0</xdr:row>
      <xdr:rowOff>83344</xdr:rowOff>
    </xdr:from>
    <xdr:ext cx="1238250" cy="683419"/>
    <xdr:pic>
      <xdr:nvPicPr>
        <xdr:cNvPr id="3" name="Picture 2" descr="C:\Users\ANDREW~1.LIV\AppData\Local\Temp\SNAGHTML147c155.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47656" y="83344"/>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5C8727"/>
    <pageSetUpPr fitToPage="1"/>
  </sheetPr>
  <dimension ref="B1:H79"/>
  <sheetViews>
    <sheetView showGridLines="0" topLeftCell="B1" zoomScaleNormal="100" workbookViewId="0">
      <selection activeCell="F19" sqref="F19:G26"/>
    </sheetView>
  </sheetViews>
  <sheetFormatPr defaultRowHeight="12" customHeight="1" x14ac:dyDescent="0.2"/>
  <cols>
    <col min="1" max="1" width="12" style="3" customWidth="1"/>
    <col min="2" max="2" width="7" style="3" customWidth="1"/>
    <col min="3" max="3" width="63" style="3" customWidth="1"/>
    <col min="4" max="4" width="5.28515625" style="2" customWidth="1"/>
    <col min="5" max="5" width="4.5703125" style="2" customWidth="1"/>
    <col min="6" max="6" width="59.42578125" style="3" customWidth="1"/>
    <col min="7" max="7" width="8.140625" style="3" customWidth="1"/>
    <col min="8" max="8" width="9.140625" style="3" customWidth="1"/>
    <col min="9" max="16384" width="9.140625" style="3"/>
  </cols>
  <sheetData>
    <row r="1" spans="2:8" ht="64.5" customHeight="1" thickBot="1" x14ac:dyDescent="0.25">
      <c r="C1" s="2"/>
      <c r="F1" s="2"/>
    </row>
    <row r="2" spans="2:8" s="2" customFormat="1" ht="12" customHeight="1" x14ac:dyDescent="0.2">
      <c r="B2" s="318" t="s">
        <v>147</v>
      </c>
      <c r="C2" s="319"/>
      <c r="D2" s="319"/>
      <c r="E2" s="319"/>
      <c r="F2" s="319"/>
      <c r="G2" s="319"/>
      <c r="H2" s="320"/>
    </row>
    <row r="3" spans="2:8" s="2" customFormat="1" ht="12.75" thickBot="1" x14ac:dyDescent="0.25">
      <c r="B3" s="321"/>
      <c r="C3" s="322"/>
      <c r="D3" s="322"/>
      <c r="E3" s="322"/>
      <c r="F3" s="322"/>
      <c r="G3" s="322"/>
      <c r="H3" s="323"/>
    </row>
    <row r="4" spans="2:8" s="2" customFormat="1" ht="12" hidden="1" customHeight="1" x14ac:dyDescent="0.2">
      <c r="B4" s="6"/>
      <c r="H4" s="7"/>
    </row>
    <row r="5" spans="2:8" s="2" customFormat="1" ht="12" hidden="1" customHeight="1" thickBot="1" x14ac:dyDescent="0.25">
      <c r="B5" s="6"/>
      <c r="H5" s="7"/>
    </row>
    <row r="6" spans="2:8" s="2" customFormat="1" ht="12" hidden="1" customHeight="1" x14ac:dyDescent="0.2">
      <c r="B6" s="6"/>
      <c r="C6" s="324" t="s">
        <v>148</v>
      </c>
      <c r="D6" s="325"/>
      <c r="F6" s="328" t="s">
        <v>149</v>
      </c>
      <c r="G6" s="329"/>
      <c r="H6" s="7"/>
    </row>
    <row r="7" spans="2:8" s="2" customFormat="1" ht="12" hidden="1" customHeight="1" thickBot="1" x14ac:dyDescent="0.25">
      <c r="B7" s="6"/>
      <c r="C7" s="326"/>
      <c r="D7" s="327"/>
      <c r="F7" s="330"/>
      <c r="G7" s="331"/>
      <c r="H7" s="7"/>
    </row>
    <row r="8" spans="2:8" s="2" customFormat="1" ht="12" hidden="1" customHeight="1" x14ac:dyDescent="0.2">
      <c r="B8" s="6"/>
      <c r="C8" s="312" t="s">
        <v>153</v>
      </c>
      <c r="D8" s="313"/>
      <c r="F8" s="312" t="s">
        <v>154</v>
      </c>
      <c r="G8" s="313" t="s">
        <v>150</v>
      </c>
      <c r="H8" s="7"/>
    </row>
    <row r="9" spans="2:8" s="2" customFormat="1" ht="12" hidden="1" customHeight="1" x14ac:dyDescent="0.2">
      <c r="B9" s="6"/>
      <c r="C9" s="314"/>
      <c r="D9" s="315"/>
      <c r="F9" s="314" t="s">
        <v>150</v>
      </c>
      <c r="G9" s="315" t="s">
        <v>150</v>
      </c>
      <c r="H9" s="7"/>
    </row>
    <row r="10" spans="2:8" s="2" customFormat="1" ht="12" hidden="1" customHeight="1" x14ac:dyDescent="0.2">
      <c r="B10" s="6"/>
      <c r="C10" s="314"/>
      <c r="D10" s="315"/>
      <c r="F10" s="314" t="s">
        <v>150</v>
      </c>
      <c r="G10" s="315" t="s">
        <v>150</v>
      </c>
      <c r="H10" s="7"/>
    </row>
    <row r="11" spans="2:8" s="2" customFormat="1" ht="12" hidden="1" customHeight="1" x14ac:dyDescent="0.2">
      <c r="B11" s="6"/>
      <c r="C11" s="314"/>
      <c r="D11" s="315"/>
      <c r="F11" s="314" t="s">
        <v>150</v>
      </c>
      <c r="G11" s="315" t="s">
        <v>150</v>
      </c>
      <c r="H11" s="7"/>
    </row>
    <row r="12" spans="2:8" s="2" customFormat="1" ht="12" hidden="1" customHeight="1" x14ac:dyDescent="0.2">
      <c r="B12" s="6"/>
      <c r="C12" s="314"/>
      <c r="D12" s="315"/>
      <c r="F12" s="314" t="s">
        <v>150</v>
      </c>
      <c r="G12" s="315" t="s">
        <v>150</v>
      </c>
      <c r="H12" s="7"/>
    </row>
    <row r="13" spans="2:8" s="2" customFormat="1" ht="12" hidden="1" customHeight="1" x14ac:dyDescent="0.2">
      <c r="B13" s="6"/>
      <c r="C13" s="314"/>
      <c r="D13" s="315"/>
      <c r="F13" s="314" t="s">
        <v>150</v>
      </c>
      <c r="G13" s="315" t="s">
        <v>150</v>
      </c>
      <c r="H13" s="7"/>
    </row>
    <row r="14" spans="2:8" s="2" customFormat="1" ht="12" hidden="1" customHeight="1" x14ac:dyDescent="0.2">
      <c r="B14" s="6"/>
      <c r="C14" s="314"/>
      <c r="D14" s="315"/>
      <c r="F14" s="314" t="s">
        <v>150</v>
      </c>
      <c r="G14" s="315" t="s">
        <v>150</v>
      </c>
      <c r="H14" s="7"/>
    </row>
    <row r="15" spans="2:8" s="2" customFormat="1" ht="14.25" hidden="1" customHeight="1" thickBot="1" x14ac:dyDescent="0.25">
      <c r="B15" s="6"/>
      <c r="C15" s="316"/>
      <c r="D15" s="317"/>
      <c r="F15" s="316" t="s">
        <v>150</v>
      </c>
      <c r="G15" s="317" t="s">
        <v>150</v>
      </c>
      <c r="H15" s="7"/>
    </row>
    <row r="16" spans="2:8" s="2" customFormat="1" ht="20.25" hidden="1" customHeight="1" thickBot="1" x14ac:dyDescent="0.25">
      <c r="B16" s="6"/>
      <c r="C16" s="8"/>
      <c r="D16" s="8"/>
      <c r="F16" s="8"/>
      <c r="G16" s="8"/>
      <c r="H16" s="7"/>
    </row>
    <row r="17" spans="2:8" s="2" customFormat="1" ht="12" customHeight="1" x14ac:dyDescent="0.2">
      <c r="B17" s="6"/>
      <c r="C17" s="324" t="s">
        <v>151</v>
      </c>
      <c r="D17" s="325"/>
      <c r="F17" s="328" t="s">
        <v>152</v>
      </c>
      <c r="G17" s="329"/>
      <c r="H17" s="7"/>
    </row>
    <row r="18" spans="2:8" s="2" customFormat="1" ht="12" customHeight="1" thickBot="1" x14ac:dyDescent="0.25">
      <c r="B18" s="6"/>
      <c r="C18" s="326"/>
      <c r="D18" s="327"/>
      <c r="F18" s="330"/>
      <c r="G18" s="331"/>
      <c r="H18" s="7"/>
    </row>
    <row r="19" spans="2:8" s="2" customFormat="1" ht="12" customHeight="1" x14ac:dyDescent="0.2">
      <c r="B19" s="6"/>
      <c r="C19" s="312" t="s">
        <v>263</v>
      </c>
      <c r="D19" s="313"/>
      <c r="F19" s="312" t="s">
        <v>154</v>
      </c>
      <c r="G19" s="313" t="s">
        <v>150</v>
      </c>
      <c r="H19" s="7"/>
    </row>
    <row r="20" spans="2:8" s="2" customFormat="1" ht="12" customHeight="1" x14ac:dyDescent="0.2">
      <c r="B20" s="6"/>
      <c r="C20" s="314"/>
      <c r="D20" s="315"/>
      <c r="F20" s="314" t="s">
        <v>150</v>
      </c>
      <c r="G20" s="315" t="s">
        <v>150</v>
      </c>
      <c r="H20" s="7"/>
    </row>
    <row r="21" spans="2:8" s="2" customFormat="1" ht="12" customHeight="1" x14ac:dyDescent="0.2">
      <c r="B21" s="6"/>
      <c r="C21" s="314"/>
      <c r="D21" s="315"/>
      <c r="F21" s="314" t="s">
        <v>150</v>
      </c>
      <c r="G21" s="315" t="s">
        <v>150</v>
      </c>
      <c r="H21" s="7"/>
    </row>
    <row r="22" spans="2:8" s="2" customFormat="1" ht="12" customHeight="1" x14ac:dyDescent="0.2">
      <c r="B22" s="6"/>
      <c r="C22" s="314"/>
      <c r="D22" s="315"/>
      <c r="F22" s="314" t="s">
        <v>150</v>
      </c>
      <c r="G22" s="315" t="s">
        <v>150</v>
      </c>
      <c r="H22" s="7"/>
    </row>
    <row r="23" spans="2:8" s="2" customFormat="1" ht="12" customHeight="1" x14ac:dyDescent="0.2">
      <c r="B23" s="6"/>
      <c r="C23" s="314"/>
      <c r="D23" s="315"/>
      <c r="F23" s="314" t="s">
        <v>150</v>
      </c>
      <c r="G23" s="315" t="s">
        <v>150</v>
      </c>
      <c r="H23" s="7"/>
    </row>
    <row r="24" spans="2:8" s="2" customFormat="1" ht="12" customHeight="1" x14ac:dyDescent="0.2">
      <c r="B24" s="6"/>
      <c r="C24" s="314"/>
      <c r="D24" s="315"/>
      <c r="F24" s="314" t="s">
        <v>150</v>
      </c>
      <c r="G24" s="315" t="s">
        <v>150</v>
      </c>
      <c r="H24" s="7"/>
    </row>
    <row r="25" spans="2:8" s="2" customFormat="1" ht="12" customHeight="1" x14ac:dyDescent="0.2">
      <c r="B25" s="6"/>
      <c r="C25" s="314"/>
      <c r="D25" s="315"/>
      <c r="F25" s="314" t="s">
        <v>150</v>
      </c>
      <c r="G25" s="315" t="s">
        <v>150</v>
      </c>
      <c r="H25" s="7"/>
    </row>
    <row r="26" spans="2:8" s="2" customFormat="1" ht="13.5" customHeight="1" thickBot="1" x14ac:dyDescent="0.25">
      <c r="B26" s="6"/>
      <c r="C26" s="316"/>
      <c r="D26" s="317"/>
      <c r="F26" s="316" t="s">
        <v>150</v>
      </c>
      <c r="G26" s="317" t="s">
        <v>150</v>
      </c>
      <c r="H26" s="7"/>
    </row>
    <row r="27" spans="2:8" s="2" customFormat="1" ht="20.25" customHeight="1" x14ac:dyDescent="0.2">
      <c r="B27" s="6"/>
      <c r="C27" s="8"/>
      <c r="D27" s="8"/>
      <c r="F27" s="8"/>
      <c r="G27" s="8"/>
      <c r="H27" s="7"/>
    </row>
    <row r="28" spans="2:8" s="2" customFormat="1" ht="12" customHeight="1" thickBot="1" x14ac:dyDescent="0.25">
      <c r="B28" s="9"/>
      <c r="C28" s="11"/>
      <c r="D28" s="11"/>
      <c r="E28" s="11"/>
      <c r="F28" s="67"/>
      <c r="G28" s="11"/>
      <c r="H28" s="10"/>
    </row>
    <row r="29" spans="2:8" s="2" customFormat="1" ht="12" hidden="1" customHeight="1" x14ac:dyDescent="0.2">
      <c r="B29" s="6"/>
      <c r="H29" s="7"/>
    </row>
    <row r="30" spans="2:8" s="2" customFormat="1" ht="12" hidden="1" customHeight="1" x14ac:dyDescent="0.2">
      <c r="B30" s="6"/>
      <c r="H30" s="7"/>
    </row>
    <row r="31" spans="2:8" s="2" customFormat="1" ht="12" hidden="1" customHeight="1" x14ac:dyDescent="0.2">
      <c r="B31" s="6"/>
      <c r="H31" s="7"/>
    </row>
    <row r="32" spans="2:8" s="2" customFormat="1" ht="12" hidden="1" customHeight="1" x14ac:dyDescent="0.2">
      <c r="B32" s="6"/>
      <c r="H32" s="7"/>
    </row>
    <row r="33" spans="2:8" s="2" customFormat="1" ht="12" hidden="1" customHeight="1" x14ac:dyDescent="0.2">
      <c r="B33" s="6"/>
      <c r="H33" s="7"/>
    </row>
    <row r="34" spans="2:8" s="2" customFormat="1" ht="12" hidden="1" customHeight="1" x14ac:dyDescent="0.2">
      <c r="B34" s="6"/>
      <c r="H34" s="7"/>
    </row>
    <row r="35" spans="2:8" s="2" customFormat="1" hidden="1" x14ac:dyDescent="0.2">
      <c r="B35" s="6"/>
      <c r="H35" s="7"/>
    </row>
    <row r="36" spans="2:8" s="2" customFormat="1" ht="12" hidden="1" customHeight="1" x14ac:dyDescent="0.2">
      <c r="B36" s="6"/>
      <c r="H36" s="7"/>
    </row>
    <row r="37" spans="2:8" s="2" customFormat="1" ht="12" hidden="1" customHeight="1" x14ac:dyDescent="0.2">
      <c r="B37" s="6"/>
      <c r="H37" s="7"/>
    </row>
    <row r="38" spans="2:8" s="2" customFormat="1" ht="12" hidden="1" customHeight="1" x14ac:dyDescent="0.2">
      <c r="B38" s="6"/>
      <c r="H38" s="7"/>
    </row>
    <row r="39" spans="2:8" s="2" customFormat="1" ht="12" hidden="1" customHeight="1" x14ac:dyDescent="0.2">
      <c r="B39" s="6"/>
      <c r="H39" s="7"/>
    </row>
    <row r="40" spans="2:8" s="2" customFormat="1" ht="12" hidden="1" customHeight="1" thickBot="1" x14ac:dyDescent="0.25">
      <c r="B40" s="6"/>
      <c r="H40" s="7"/>
    </row>
    <row r="41" spans="2:8" s="2" customFormat="1" ht="12" hidden="1" customHeight="1" x14ac:dyDescent="0.2">
      <c r="B41" s="6"/>
      <c r="H41" s="7"/>
    </row>
    <row r="42" spans="2:8" s="2" customFormat="1" ht="12" hidden="1" customHeight="1" x14ac:dyDescent="0.2">
      <c r="B42" s="6"/>
      <c r="H42" s="7"/>
    </row>
    <row r="43" spans="2:8" s="2" customFormat="1" ht="12" hidden="1" customHeight="1" thickBot="1" x14ac:dyDescent="0.25">
      <c r="B43" s="9"/>
      <c r="E43" s="11"/>
      <c r="F43" s="11"/>
      <c r="G43" s="11"/>
      <c r="H43" s="10"/>
    </row>
    <row r="44" spans="2:8" s="2" customFormat="1" ht="12" customHeight="1" x14ac:dyDescent="0.2"/>
    <row r="45" spans="2:8" s="2" customFormat="1" ht="12" customHeight="1" x14ac:dyDescent="0.2"/>
    <row r="46" spans="2:8" s="2" customFormat="1" ht="12" customHeight="1" x14ac:dyDescent="0.2"/>
    <row r="47" spans="2:8" s="2" customFormat="1" ht="12" customHeight="1" x14ac:dyDescent="0.2"/>
    <row r="48" spans="2:8" s="2" customFormat="1" ht="12" customHeight="1" x14ac:dyDescent="0.2"/>
    <row r="49" spans="3:8" s="2" customFormat="1" ht="12" customHeight="1" x14ac:dyDescent="0.2"/>
    <row r="50" spans="3:8" s="2" customFormat="1" ht="12" customHeight="1" x14ac:dyDescent="0.2"/>
    <row r="51" spans="3:8" s="2" customFormat="1" ht="12" customHeight="1" x14ac:dyDescent="0.2"/>
    <row r="52" spans="3:8" s="2" customFormat="1" ht="12" customHeight="1" x14ac:dyDescent="0.2"/>
    <row r="53" spans="3:8" s="2" customFormat="1" ht="12" customHeight="1" x14ac:dyDescent="0.2">
      <c r="F53" s="3"/>
    </row>
    <row r="54" spans="3:8" s="2" customFormat="1" ht="12" customHeight="1" x14ac:dyDescent="0.2"/>
    <row r="55" spans="3:8" ht="12" customHeight="1" x14ac:dyDescent="0.2">
      <c r="C55" s="2"/>
      <c r="F55" s="2"/>
      <c r="G55" s="2"/>
      <c r="H55" s="2"/>
    </row>
    <row r="56" spans="3:8" ht="12" customHeight="1" x14ac:dyDescent="0.2">
      <c r="C56" s="2"/>
      <c r="F56" s="2"/>
      <c r="G56" s="2"/>
      <c r="H56" s="2"/>
    </row>
    <row r="57" spans="3:8" ht="12" customHeight="1" x14ac:dyDescent="0.2">
      <c r="C57" s="2"/>
      <c r="F57" s="2"/>
      <c r="G57" s="2"/>
      <c r="H57" s="2"/>
    </row>
    <row r="58" spans="3:8" ht="12" customHeight="1" x14ac:dyDescent="0.2">
      <c r="C58" s="2"/>
      <c r="F58" s="2"/>
      <c r="G58" s="2"/>
      <c r="H58" s="2"/>
    </row>
    <row r="59" spans="3:8" ht="12" customHeight="1" x14ac:dyDescent="0.2">
      <c r="C59" s="2"/>
      <c r="F59" s="2"/>
      <c r="G59" s="2"/>
      <c r="H59" s="2"/>
    </row>
    <row r="60" spans="3:8" ht="12" customHeight="1" x14ac:dyDescent="0.2">
      <c r="C60" s="2"/>
      <c r="F60" s="2"/>
      <c r="G60" s="2"/>
      <c r="H60" s="2"/>
    </row>
    <row r="61" spans="3:8" ht="12" customHeight="1" x14ac:dyDescent="0.2">
      <c r="C61" s="2"/>
      <c r="F61" s="2"/>
      <c r="G61" s="2"/>
      <c r="H61" s="2"/>
    </row>
    <row r="62" spans="3:8" ht="12" customHeight="1" x14ac:dyDescent="0.2">
      <c r="C62" s="2"/>
      <c r="F62" s="2"/>
      <c r="G62" s="2"/>
      <c r="H62" s="2"/>
    </row>
    <row r="63" spans="3:8" ht="12" customHeight="1" x14ac:dyDescent="0.2">
      <c r="C63" s="2"/>
      <c r="F63" s="2"/>
      <c r="G63" s="2"/>
      <c r="H63" s="2"/>
    </row>
    <row r="64" spans="3:8" ht="12" customHeight="1" x14ac:dyDescent="0.2">
      <c r="C64" s="2"/>
      <c r="F64" s="2"/>
      <c r="G64" s="2"/>
      <c r="H64" s="2"/>
    </row>
    <row r="65" spans="3:8" ht="12" customHeight="1" x14ac:dyDescent="0.2">
      <c r="C65" s="2"/>
      <c r="F65" s="2"/>
      <c r="G65" s="2"/>
      <c r="H65" s="2"/>
    </row>
    <row r="66" spans="3:8" ht="12" customHeight="1" x14ac:dyDescent="0.2">
      <c r="C66" s="2"/>
      <c r="F66" s="2"/>
      <c r="G66" s="2"/>
      <c r="H66" s="2"/>
    </row>
    <row r="67" spans="3:8" ht="12" customHeight="1" x14ac:dyDescent="0.2">
      <c r="C67" s="2"/>
      <c r="F67" s="2"/>
      <c r="G67" s="2"/>
      <c r="H67" s="2"/>
    </row>
    <row r="68" spans="3:8" ht="12" customHeight="1" x14ac:dyDescent="0.2">
      <c r="C68" s="2"/>
      <c r="F68" s="2"/>
      <c r="G68" s="2"/>
      <c r="H68" s="2"/>
    </row>
    <row r="69" spans="3:8" ht="12" customHeight="1" x14ac:dyDescent="0.2">
      <c r="C69" s="2"/>
      <c r="F69" s="2"/>
      <c r="G69" s="2"/>
      <c r="H69" s="2"/>
    </row>
    <row r="70" spans="3:8" ht="12" customHeight="1" x14ac:dyDescent="0.2">
      <c r="C70" s="2"/>
      <c r="F70" s="2"/>
      <c r="G70" s="2"/>
      <c r="H70" s="2"/>
    </row>
    <row r="71" spans="3:8" ht="12" customHeight="1" x14ac:dyDescent="0.2">
      <c r="C71" s="2"/>
      <c r="F71" s="2"/>
      <c r="G71" s="2"/>
      <c r="H71" s="2"/>
    </row>
    <row r="72" spans="3:8" ht="12" customHeight="1" x14ac:dyDescent="0.2">
      <c r="C72" s="2"/>
      <c r="F72" s="2"/>
      <c r="G72" s="2"/>
      <c r="H72" s="2"/>
    </row>
    <row r="73" spans="3:8" ht="12" customHeight="1" x14ac:dyDescent="0.2">
      <c r="C73" s="2"/>
      <c r="F73" s="2"/>
      <c r="G73" s="2"/>
      <c r="H73" s="2"/>
    </row>
    <row r="74" spans="3:8" ht="12" customHeight="1" x14ac:dyDescent="0.2">
      <c r="C74" s="2"/>
      <c r="F74" s="2"/>
      <c r="G74" s="2"/>
      <c r="H74" s="2"/>
    </row>
    <row r="75" spans="3:8" ht="12" customHeight="1" x14ac:dyDescent="0.2">
      <c r="C75" s="2"/>
      <c r="F75" s="2"/>
      <c r="G75" s="2"/>
      <c r="H75" s="2"/>
    </row>
    <row r="76" spans="3:8" ht="12" customHeight="1" x14ac:dyDescent="0.2">
      <c r="C76" s="2"/>
      <c r="F76" s="2"/>
      <c r="G76" s="2"/>
      <c r="H76" s="2"/>
    </row>
    <row r="77" spans="3:8" ht="12" customHeight="1" x14ac:dyDescent="0.2">
      <c r="C77" s="2"/>
      <c r="F77" s="2"/>
      <c r="G77" s="2"/>
      <c r="H77" s="2"/>
    </row>
    <row r="78" spans="3:8" ht="12" customHeight="1" x14ac:dyDescent="0.2">
      <c r="C78" s="2"/>
      <c r="F78" s="2"/>
      <c r="G78" s="2"/>
      <c r="H78" s="2"/>
    </row>
    <row r="79" spans="3:8" ht="12" customHeight="1" x14ac:dyDescent="0.2">
      <c r="C79" s="2"/>
      <c r="F79" s="2"/>
      <c r="G79" s="2"/>
      <c r="H79" s="2"/>
    </row>
  </sheetData>
  <mergeCells count="9">
    <mergeCell ref="C19:D26"/>
    <mergeCell ref="F19:G26"/>
    <mergeCell ref="B2:H3"/>
    <mergeCell ref="C6:D7"/>
    <mergeCell ref="F6:G7"/>
    <mergeCell ref="C8:D15"/>
    <mergeCell ref="F8:G15"/>
    <mergeCell ref="C17:D18"/>
    <mergeCell ref="F17:G18"/>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FF"/>
  </sheetPr>
  <dimension ref="A1:I84"/>
  <sheetViews>
    <sheetView showGridLines="0" workbookViewId="0">
      <selection activeCell="C2" sqref="C2"/>
    </sheetView>
  </sheetViews>
  <sheetFormatPr defaultRowHeight="12.75" x14ac:dyDescent="0.2"/>
  <cols>
    <col min="1" max="1" width="5.85546875" style="30" customWidth="1"/>
    <col min="2" max="2" width="16.85546875" style="30" customWidth="1"/>
    <col min="3" max="3" width="39.5703125" style="30" customWidth="1"/>
    <col min="4" max="4" width="3.5703125" style="30" customWidth="1"/>
    <col min="5" max="5" width="15.28515625" style="30" bestFit="1" customWidth="1"/>
    <col min="6" max="6" width="58.85546875" style="30" bestFit="1" customWidth="1"/>
    <col min="7" max="7" width="4.140625" style="30" bestFit="1" customWidth="1"/>
    <col min="8" max="8" width="19.5703125" style="30" customWidth="1"/>
    <col min="9" max="9" width="33.42578125" style="30" customWidth="1"/>
  </cols>
  <sheetData>
    <row r="1" spans="1:9" ht="15.75" x14ac:dyDescent="0.2">
      <c r="A1" s="18" t="s">
        <v>183</v>
      </c>
      <c r="B1" s="19"/>
      <c r="C1" s="19" t="s">
        <v>337</v>
      </c>
      <c r="D1" s="31"/>
      <c r="E1" s="31"/>
      <c r="F1" s="32"/>
      <c r="G1" s="33"/>
      <c r="H1" s="46" t="s">
        <v>200</v>
      </c>
      <c r="I1" s="47"/>
    </row>
    <row r="2" spans="1:9" ht="15.75" x14ac:dyDescent="0.2">
      <c r="A2" s="20" t="s">
        <v>184</v>
      </c>
      <c r="B2" s="21"/>
      <c r="C2" s="21" t="s">
        <v>336</v>
      </c>
      <c r="D2" s="34"/>
      <c r="E2" s="34"/>
      <c r="F2" s="35"/>
      <c r="G2" s="36"/>
      <c r="H2" s="35" t="s">
        <v>201</v>
      </c>
      <c r="I2" s="48"/>
    </row>
    <row r="3" spans="1:9" ht="15.75" x14ac:dyDescent="0.2">
      <c r="A3" s="20" t="s">
        <v>37</v>
      </c>
      <c r="B3" s="21"/>
      <c r="C3" s="22" t="s">
        <v>338</v>
      </c>
      <c r="D3" s="34"/>
      <c r="E3" s="34"/>
      <c r="F3" s="37"/>
      <c r="G3" s="36"/>
      <c r="H3" s="49" t="s">
        <v>202</v>
      </c>
      <c r="I3" s="50"/>
    </row>
    <row r="4" spans="1:9" ht="16.5" thickBot="1" x14ac:dyDescent="0.25">
      <c r="A4" s="23" t="s">
        <v>185</v>
      </c>
      <c r="B4" s="24"/>
      <c r="C4" s="25" t="s">
        <v>215</v>
      </c>
      <c r="D4" s="38"/>
      <c r="E4" s="38"/>
      <c r="F4" s="39"/>
      <c r="G4" s="40"/>
      <c r="H4" s="51" t="s">
        <v>203</v>
      </c>
      <c r="I4" s="52"/>
    </row>
    <row r="5" spans="1:9" ht="13.5" thickBot="1" x14ac:dyDescent="0.25">
      <c r="A5"/>
      <c r="B5"/>
      <c r="C5"/>
      <c r="D5"/>
      <c r="E5"/>
      <c r="F5"/>
      <c r="G5"/>
      <c r="H5"/>
      <c r="I5"/>
    </row>
    <row r="6" spans="1:9" ht="12.75" customHeight="1" x14ac:dyDescent="0.2">
      <c r="A6" s="26" t="s">
        <v>186</v>
      </c>
      <c r="B6" s="334" t="s">
        <v>187</v>
      </c>
      <c r="C6" s="332" t="s">
        <v>188</v>
      </c>
      <c r="D6" s="26"/>
      <c r="E6" s="334" t="s">
        <v>187</v>
      </c>
      <c r="F6" s="332" t="s">
        <v>193</v>
      </c>
      <c r="G6" s="41"/>
      <c r="H6" s="334" t="s">
        <v>187</v>
      </c>
      <c r="I6" s="332" t="s">
        <v>204</v>
      </c>
    </row>
    <row r="7" spans="1:9" ht="13.5" thickBot="1" x14ac:dyDescent="0.25">
      <c r="A7" s="12"/>
      <c r="B7" s="335"/>
      <c r="C7" s="333"/>
      <c r="D7" s="12"/>
      <c r="E7" s="335"/>
      <c r="F7" s="333"/>
      <c r="G7" s="42"/>
      <c r="H7" s="335"/>
      <c r="I7" s="333"/>
    </row>
    <row r="8" spans="1:9" ht="24" x14ac:dyDescent="0.2">
      <c r="A8" s="27"/>
      <c r="B8" s="12"/>
      <c r="C8" s="13" t="s">
        <v>40</v>
      </c>
      <c r="D8" s="27"/>
      <c r="E8" s="12"/>
      <c r="F8" s="43" t="s">
        <v>43</v>
      </c>
      <c r="G8" s="27"/>
      <c r="H8" s="12"/>
      <c r="I8" s="53" t="s">
        <v>205</v>
      </c>
    </row>
    <row r="9" spans="1:9" ht="24" x14ac:dyDescent="0.2">
      <c r="A9" s="27">
        <v>1</v>
      </c>
      <c r="B9" s="12" t="s">
        <v>156</v>
      </c>
      <c r="C9" s="14" t="s">
        <v>157</v>
      </c>
      <c r="D9" s="27">
        <v>16</v>
      </c>
      <c r="E9" s="12" t="s">
        <v>194</v>
      </c>
      <c r="F9" s="14" t="s">
        <v>195</v>
      </c>
      <c r="G9" s="27">
        <v>19</v>
      </c>
      <c r="H9" s="12" t="s">
        <v>206</v>
      </c>
      <c r="I9" s="54" t="s">
        <v>210</v>
      </c>
    </row>
    <row r="10" spans="1:9" ht="24" x14ac:dyDescent="0.2">
      <c r="A10" s="27">
        <v>2</v>
      </c>
      <c r="B10" s="12" t="s">
        <v>158</v>
      </c>
      <c r="C10" s="15" t="s">
        <v>159</v>
      </c>
      <c r="D10" s="27">
        <v>17</v>
      </c>
      <c r="E10" s="12" t="s">
        <v>196</v>
      </c>
      <c r="F10" s="14" t="s">
        <v>197</v>
      </c>
      <c r="G10" s="27"/>
      <c r="H10" s="55"/>
      <c r="I10" s="53" t="s">
        <v>155</v>
      </c>
    </row>
    <row r="11" spans="1:9" ht="24.75" thickBot="1" x14ac:dyDescent="0.25">
      <c r="A11" s="27">
        <v>3</v>
      </c>
      <c r="B11" s="12" t="s">
        <v>160</v>
      </c>
      <c r="C11" s="16" t="s">
        <v>161</v>
      </c>
      <c r="D11" s="27">
        <v>18</v>
      </c>
      <c r="E11" s="12" t="s">
        <v>198</v>
      </c>
      <c r="F11" s="29" t="s">
        <v>199</v>
      </c>
      <c r="G11" s="28">
        <v>20</v>
      </c>
      <c r="H11" s="55" t="s">
        <v>208</v>
      </c>
      <c r="I11" s="60" t="s">
        <v>207</v>
      </c>
    </row>
    <row r="12" spans="1:9" ht="24" x14ac:dyDescent="0.2">
      <c r="A12" s="27"/>
      <c r="B12" s="12"/>
      <c r="C12" s="13" t="s">
        <v>42</v>
      </c>
      <c r="D12" s="27"/>
      <c r="E12" s="12"/>
      <c r="F12" s="44"/>
      <c r="G12" s="27"/>
      <c r="H12" s="12"/>
      <c r="I12" s="56"/>
    </row>
    <row r="13" spans="1:9" ht="24" x14ac:dyDescent="0.2">
      <c r="A13" s="28">
        <v>4</v>
      </c>
      <c r="B13" s="12" t="s">
        <v>162</v>
      </c>
      <c r="C13" s="14" t="s">
        <v>163</v>
      </c>
      <c r="D13" s="28"/>
      <c r="E13" s="12"/>
      <c r="F13" s="44"/>
      <c r="G13" s="27"/>
      <c r="H13" s="12"/>
      <c r="I13" s="57"/>
    </row>
    <row r="14" spans="1:9" ht="24" x14ac:dyDescent="0.2">
      <c r="A14" s="27">
        <v>5</v>
      </c>
      <c r="B14" s="12" t="s">
        <v>164</v>
      </c>
      <c r="C14" s="14" t="s">
        <v>165</v>
      </c>
      <c r="D14" s="27"/>
      <c r="E14" s="12"/>
      <c r="F14" s="44"/>
      <c r="G14" s="28"/>
      <c r="H14" s="12"/>
      <c r="I14" s="58"/>
    </row>
    <row r="15" spans="1:9" ht="24" x14ac:dyDescent="0.2">
      <c r="A15" s="27">
        <v>6</v>
      </c>
      <c r="B15" s="12" t="s">
        <v>166</v>
      </c>
      <c r="C15" s="14" t="s">
        <v>167</v>
      </c>
      <c r="D15" s="27"/>
      <c r="E15" s="12"/>
      <c r="F15" s="44"/>
      <c r="G15" s="28"/>
      <c r="H15" s="12"/>
      <c r="I15" s="45"/>
    </row>
    <row r="16" spans="1:9" x14ac:dyDescent="0.2">
      <c r="A16" s="28"/>
      <c r="B16" s="12"/>
      <c r="C16" s="13" t="s">
        <v>41</v>
      </c>
      <c r="D16" s="28"/>
      <c r="E16" s="12"/>
      <c r="F16" s="44"/>
      <c r="G16" s="28"/>
      <c r="H16" s="12"/>
      <c r="I16" s="45"/>
    </row>
    <row r="17" spans="1:9" ht="24" x14ac:dyDescent="0.2">
      <c r="A17" s="28">
        <v>7</v>
      </c>
      <c r="B17" s="12" t="s">
        <v>168</v>
      </c>
      <c r="C17" s="16" t="s">
        <v>169</v>
      </c>
      <c r="D17" s="28"/>
      <c r="E17" s="12"/>
      <c r="F17" s="44"/>
      <c r="G17" s="28"/>
      <c r="H17" s="12"/>
      <c r="I17" s="45"/>
    </row>
    <row r="18" spans="1:9" ht="24" x14ac:dyDescent="0.2">
      <c r="A18" s="28">
        <v>8</v>
      </c>
      <c r="B18" s="12" t="s">
        <v>170</v>
      </c>
      <c r="C18" s="16" t="s">
        <v>171</v>
      </c>
      <c r="D18" s="28"/>
      <c r="E18" s="12"/>
      <c r="F18" s="44"/>
      <c r="G18" s="28"/>
      <c r="H18" s="12"/>
      <c r="I18" s="45"/>
    </row>
    <row r="19" spans="1:9" ht="24" x14ac:dyDescent="0.2">
      <c r="A19" s="28">
        <v>9</v>
      </c>
      <c r="B19" s="12" t="s">
        <v>172</v>
      </c>
      <c r="C19" s="16" t="s">
        <v>339</v>
      </c>
      <c r="D19" s="28"/>
      <c r="E19" s="12"/>
      <c r="F19" s="44"/>
      <c r="G19" s="28"/>
      <c r="H19" s="12"/>
      <c r="I19" s="44"/>
    </row>
    <row r="20" spans="1:9" ht="24" x14ac:dyDescent="0.2">
      <c r="A20" s="28"/>
      <c r="B20" s="12"/>
      <c r="C20" s="13" t="s">
        <v>173</v>
      </c>
      <c r="D20" s="28"/>
      <c r="E20" s="12"/>
      <c r="F20" s="44"/>
      <c r="G20" s="28"/>
      <c r="H20" s="12"/>
      <c r="I20" s="44"/>
    </row>
    <row r="21" spans="1:9" ht="24" x14ac:dyDescent="0.2">
      <c r="A21" s="28">
        <v>10</v>
      </c>
      <c r="B21" s="12" t="s">
        <v>174</v>
      </c>
      <c r="C21" s="16" t="s">
        <v>175</v>
      </c>
      <c r="D21" s="28"/>
      <c r="E21" s="12"/>
      <c r="F21" s="44"/>
      <c r="G21" s="28"/>
      <c r="H21" s="12"/>
      <c r="I21" s="44"/>
    </row>
    <row r="22" spans="1:9" ht="24" x14ac:dyDescent="0.2">
      <c r="A22" s="28">
        <v>11</v>
      </c>
      <c r="B22" s="12" t="s">
        <v>176</v>
      </c>
      <c r="C22" s="14" t="s">
        <v>177</v>
      </c>
      <c r="D22" s="28"/>
      <c r="E22" s="12"/>
      <c r="F22" s="44"/>
      <c r="G22" s="28"/>
      <c r="H22" s="12"/>
      <c r="I22" s="44"/>
    </row>
    <row r="23" spans="1:9" ht="36" x14ac:dyDescent="0.2">
      <c r="A23" s="28">
        <v>12</v>
      </c>
      <c r="B23" s="12" t="s">
        <v>178</v>
      </c>
      <c r="C23" s="16" t="s">
        <v>179</v>
      </c>
      <c r="D23" s="28"/>
      <c r="E23" s="12"/>
      <c r="F23" s="44"/>
      <c r="G23" s="28"/>
      <c r="H23" s="12"/>
      <c r="I23" s="44"/>
    </row>
    <row r="24" spans="1:9" ht="24" x14ac:dyDescent="0.2">
      <c r="A24" s="28"/>
      <c r="B24" s="12"/>
      <c r="C24" s="13" t="s">
        <v>180</v>
      </c>
      <c r="D24" s="28"/>
      <c r="E24" s="12"/>
      <c r="F24" s="44"/>
      <c r="G24" s="28"/>
      <c r="H24" s="12"/>
      <c r="I24" s="44"/>
    </row>
    <row r="25" spans="1:9" ht="24" x14ac:dyDescent="0.2">
      <c r="A25" s="28">
        <v>13</v>
      </c>
      <c r="B25" s="12" t="s">
        <v>181</v>
      </c>
      <c r="C25" s="17" t="s">
        <v>182</v>
      </c>
      <c r="D25" s="28"/>
      <c r="E25" s="12"/>
      <c r="F25" s="44"/>
      <c r="G25" s="28"/>
      <c r="H25" s="12"/>
      <c r="I25" s="44"/>
    </row>
    <row r="26" spans="1:9" ht="24" x14ac:dyDescent="0.2">
      <c r="A26" s="28">
        <v>14</v>
      </c>
      <c r="B26" s="12" t="s">
        <v>189</v>
      </c>
      <c r="C26" s="17" t="s">
        <v>190</v>
      </c>
      <c r="D26" s="28"/>
      <c r="E26" s="12"/>
      <c r="F26" s="44"/>
      <c r="H26" s="12"/>
      <c r="I26" s="44"/>
    </row>
    <row r="27" spans="1:9" ht="24" x14ac:dyDescent="0.2">
      <c r="A27" s="61">
        <v>15</v>
      </c>
      <c r="B27" s="62" t="s">
        <v>191</v>
      </c>
      <c r="C27" s="63" t="s">
        <v>192</v>
      </c>
      <c r="D27" s="61"/>
      <c r="E27" s="62"/>
      <c r="F27" s="64"/>
      <c r="G27" s="65"/>
      <c r="H27" s="62"/>
      <c r="I27" s="66"/>
    </row>
    <row r="79" spans="9:9" x14ac:dyDescent="0.2">
      <c r="I79" s="59"/>
    </row>
    <row r="80" spans="9:9" x14ac:dyDescent="0.2">
      <c r="I80" s="59"/>
    </row>
    <row r="81" spans="9:9" x14ac:dyDescent="0.2">
      <c r="I81" s="59"/>
    </row>
    <row r="82" spans="9:9" x14ac:dyDescent="0.2">
      <c r="I82" s="59"/>
    </row>
    <row r="83" spans="9:9" x14ac:dyDescent="0.2">
      <c r="I83" s="59"/>
    </row>
    <row r="84" spans="9:9" x14ac:dyDescent="0.2">
      <c r="I84" s="59"/>
    </row>
  </sheetData>
  <mergeCells count="6">
    <mergeCell ref="I6:I7"/>
    <mergeCell ref="B6:B7"/>
    <mergeCell ref="C6:C7"/>
    <mergeCell ref="E6:E7"/>
    <mergeCell ref="F6:F7"/>
    <mergeCell ref="H6:H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Q144"/>
  <sheetViews>
    <sheetView showGridLines="0" tabSelected="1" zoomScale="70" zoomScaleNormal="70" workbookViewId="0">
      <pane ySplit="1" topLeftCell="A61" activePane="bottomLeft" state="frozen"/>
      <selection pane="bottomLeft" activeCell="P74" sqref="P74"/>
    </sheetView>
  </sheetViews>
  <sheetFormatPr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0.710937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87</v>
      </c>
      <c r="B1" s="69" t="s">
        <v>211</v>
      </c>
      <c r="C1" s="69" t="s">
        <v>5</v>
      </c>
      <c r="D1" s="69" t="s">
        <v>0</v>
      </c>
      <c r="E1" s="69" t="s">
        <v>1</v>
      </c>
      <c r="F1" s="69" t="s">
        <v>24</v>
      </c>
      <c r="G1" s="253" t="s">
        <v>2</v>
      </c>
      <c r="H1" s="252" t="s">
        <v>12</v>
      </c>
      <c r="I1" s="69" t="s">
        <v>28</v>
      </c>
      <c r="J1" s="70" t="s">
        <v>88</v>
      </c>
    </row>
    <row r="2" spans="1:17" s="79" customFormat="1" ht="45" x14ac:dyDescent="0.2">
      <c r="A2" s="72" t="s">
        <v>340</v>
      </c>
      <c r="B2" s="74"/>
      <c r="C2" s="73"/>
      <c r="D2" s="75" t="s">
        <v>218</v>
      </c>
      <c r="E2" s="76" t="s">
        <v>108</v>
      </c>
      <c r="F2" s="77"/>
      <c r="G2" s="78" t="s">
        <v>3</v>
      </c>
      <c r="H2" s="78" t="s">
        <v>44</v>
      </c>
      <c r="I2" s="78" t="s">
        <v>31</v>
      </c>
      <c r="J2" s="78" t="s">
        <v>69</v>
      </c>
      <c r="Q2" s="80"/>
    </row>
    <row r="3" spans="1:17" s="79" customFormat="1" ht="15.75" x14ac:dyDescent="0.2">
      <c r="A3" s="81"/>
      <c r="B3" s="83"/>
      <c r="C3" s="82"/>
      <c r="D3" s="84"/>
      <c r="E3" s="76" t="s">
        <v>219</v>
      </c>
      <c r="F3" s="85"/>
      <c r="G3" s="86"/>
      <c r="H3" s="86"/>
      <c r="I3" s="86"/>
      <c r="J3" s="86"/>
      <c r="Q3" s="80"/>
    </row>
    <row r="4" spans="1:17" s="79" customFormat="1" ht="15.75" x14ac:dyDescent="0.2">
      <c r="A4" s="81"/>
      <c r="B4" s="83"/>
      <c r="C4" s="82"/>
      <c r="D4" s="84"/>
      <c r="E4" s="87" t="s">
        <v>140</v>
      </c>
      <c r="F4" s="88"/>
      <c r="G4" s="86"/>
      <c r="H4" s="86"/>
      <c r="I4" s="86"/>
      <c r="J4" s="86"/>
      <c r="Q4" s="89"/>
    </row>
    <row r="5" spans="1:17" s="89" customFormat="1" ht="15.75" x14ac:dyDescent="0.2">
      <c r="A5" s="81"/>
      <c r="B5" s="83"/>
      <c r="C5" s="82"/>
      <c r="D5" s="84"/>
      <c r="E5" s="87" t="s">
        <v>51</v>
      </c>
      <c r="F5" s="88"/>
      <c r="G5" s="86"/>
      <c r="H5" s="86"/>
      <c r="I5" s="86"/>
      <c r="J5" s="86"/>
    </row>
    <row r="6" spans="1:17" s="89" customFormat="1" ht="15.75" x14ac:dyDescent="0.2">
      <c r="A6" s="81"/>
      <c r="B6" s="83"/>
      <c r="C6" s="82"/>
      <c r="D6" s="84"/>
      <c r="E6" s="87" t="s">
        <v>369</v>
      </c>
      <c r="F6" s="88"/>
      <c r="G6" s="86"/>
      <c r="H6" s="86"/>
      <c r="I6" s="86"/>
      <c r="J6" s="86"/>
    </row>
    <row r="7" spans="1:17" s="89" customFormat="1" ht="15.75" x14ac:dyDescent="0.2">
      <c r="A7" s="81"/>
      <c r="B7" s="83"/>
      <c r="C7" s="82"/>
      <c r="D7" s="84"/>
      <c r="E7" s="87" t="s">
        <v>52</v>
      </c>
      <c r="F7" s="88"/>
      <c r="G7" s="86"/>
      <c r="H7" s="86"/>
      <c r="I7" s="86"/>
      <c r="J7" s="86"/>
    </row>
    <row r="8" spans="1:17" s="89" customFormat="1" ht="15.75" x14ac:dyDescent="0.2">
      <c r="A8" s="81"/>
      <c r="B8" s="83"/>
      <c r="C8" s="82"/>
      <c r="D8" s="84"/>
      <c r="E8" s="87" t="s">
        <v>220</v>
      </c>
      <c r="F8" s="88"/>
      <c r="G8" s="86"/>
      <c r="H8" s="86"/>
      <c r="I8" s="86"/>
      <c r="J8" s="86"/>
    </row>
    <row r="9" spans="1:17" s="89" customFormat="1" ht="15.75" x14ac:dyDescent="0.2">
      <c r="A9" s="81"/>
      <c r="B9" s="83"/>
      <c r="C9" s="82"/>
      <c r="D9" s="84"/>
      <c r="E9" s="76" t="s">
        <v>109</v>
      </c>
      <c r="F9" s="88"/>
      <c r="G9" s="86"/>
      <c r="H9" s="86"/>
      <c r="I9" s="86"/>
      <c r="J9" s="86"/>
    </row>
    <row r="10" spans="1:17" s="89" customFormat="1" ht="15.75" x14ac:dyDescent="0.2">
      <c r="A10" s="81"/>
      <c r="B10" s="83"/>
      <c r="C10" s="82"/>
      <c r="D10" s="84"/>
      <c r="E10" s="76" t="s">
        <v>110</v>
      </c>
      <c r="F10" s="88"/>
      <c r="G10" s="86"/>
      <c r="H10" s="86"/>
      <c r="I10" s="86"/>
      <c r="J10" s="86"/>
    </row>
    <row r="11" spans="1:17" s="79" customFormat="1" ht="15.75" x14ac:dyDescent="0.2">
      <c r="A11" s="81"/>
      <c r="B11" s="83"/>
      <c r="C11" s="82"/>
      <c r="D11" s="84"/>
      <c r="E11" s="87" t="s">
        <v>70</v>
      </c>
      <c r="F11" s="88"/>
      <c r="G11" s="86"/>
      <c r="H11" s="86"/>
      <c r="I11" s="86"/>
      <c r="J11" s="86"/>
      <c r="Q11" s="89"/>
    </row>
    <row r="12" spans="1:17" s="79" customFormat="1" ht="15.75" x14ac:dyDescent="0.2">
      <c r="A12" s="90"/>
      <c r="B12" s="92"/>
      <c r="C12" s="91"/>
      <c r="D12" s="93"/>
      <c r="E12" s="94" t="s">
        <v>245</v>
      </c>
      <c r="F12" s="95" t="s">
        <v>8</v>
      </c>
      <c r="G12" s="96"/>
      <c r="H12" s="96"/>
      <c r="I12" s="96"/>
      <c r="J12" s="96"/>
      <c r="Q12" s="89"/>
    </row>
    <row r="13" spans="1:17" s="79" customFormat="1" ht="30" x14ac:dyDescent="0.2">
      <c r="A13" s="97" t="s">
        <v>341</v>
      </c>
      <c r="B13" s="99"/>
      <c r="C13" s="98" t="s">
        <v>8</v>
      </c>
      <c r="D13" s="100" t="s">
        <v>250</v>
      </c>
      <c r="E13" s="101"/>
      <c r="F13" s="98"/>
      <c r="G13" s="102" t="s">
        <v>4</v>
      </c>
      <c r="H13" s="78" t="s">
        <v>14</v>
      </c>
      <c r="I13" s="102" t="s">
        <v>31</v>
      </c>
      <c r="J13" s="102" t="s">
        <v>75</v>
      </c>
      <c r="Q13" s="89"/>
    </row>
    <row r="14" spans="1:17" s="79" customFormat="1" ht="45" x14ac:dyDescent="0.2">
      <c r="A14" s="103" t="s">
        <v>342</v>
      </c>
      <c r="B14" s="104"/>
      <c r="C14" s="104"/>
      <c r="D14" s="105" t="s">
        <v>221</v>
      </c>
      <c r="E14" s="106" t="s">
        <v>63</v>
      </c>
      <c r="F14" s="104"/>
      <c r="G14" s="107" t="s">
        <v>3</v>
      </c>
      <c r="H14" s="107" t="s">
        <v>44</v>
      </c>
      <c r="I14" s="107"/>
      <c r="J14" s="107" t="s">
        <v>64</v>
      </c>
      <c r="Q14" s="89"/>
    </row>
    <row r="15" spans="1:17" s="79" customFormat="1" ht="15.75" x14ac:dyDescent="0.2">
      <c r="A15" s="108"/>
      <c r="B15" s="109"/>
      <c r="C15" s="109"/>
      <c r="D15" s="110"/>
      <c r="E15" s="111" t="s">
        <v>65</v>
      </c>
      <c r="F15" s="109"/>
      <c r="G15" s="112"/>
      <c r="H15" s="112"/>
      <c r="I15" s="112"/>
      <c r="J15" s="112"/>
      <c r="Q15" s="89"/>
    </row>
    <row r="16" spans="1:17" s="89" customFormat="1" ht="15.75" x14ac:dyDescent="0.2">
      <c r="A16" s="108"/>
      <c r="B16" s="109"/>
      <c r="C16" s="109"/>
      <c r="D16" s="110"/>
      <c r="E16" s="111" t="s">
        <v>66</v>
      </c>
      <c r="F16" s="109"/>
      <c r="G16" s="112"/>
      <c r="H16" s="112"/>
      <c r="I16" s="112"/>
      <c r="J16" s="112"/>
    </row>
    <row r="17" spans="1:10" s="89" customFormat="1" ht="15.75" x14ac:dyDescent="0.2">
      <c r="A17" s="108"/>
      <c r="B17" s="109"/>
      <c r="C17" s="109"/>
      <c r="D17" s="110"/>
      <c r="E17" s="111" t="s">
        <v>144</v>
      </c>
      <c r="F17" s="109"/>
      <c r="G17" s="112"/>
      <c r="H17" s="112"/>
      <c r="I17" s="112"/>
      <c r="J17" s="112"/>
    </row>
    <row r="18" spans="1:10" s="89" customFormat="1" ht="15.75" x14ac:dyDescent="0.2">
      <c r="A18" s="108"/>
      <c r="B18" s="109"/>
      <c r="C18" s="109"/>
      <c r="D18" s="110"/>
      <c r="E18" s="111" t="s">
        <v>67</v>
      </c>
      <c r="F18" s="109"/>
      <c r="G18" s="112"/>
      <c r="H18" s="112"/>
      <c r="I18" s="112"/>
      <c r="J18" s="112"/>
    </row>
    <row r="19" spans="1:10" s="89" customFormat="1" ht="15.75" x14ac:dyDescent="0.2">
      <c r="A19" s="113"/>
      <c r="B19" s="114"/>
      <c r="C19" s="114"/>
      <c r="D19" s="115"/>
      <c r="E19" s="116" t="s">
        <v>68</v>
      </c>
      <c r="F19" s="114"/>
      <c r="G19" s="117"/>
      <c r="H19" s="117"/>
      <c r="I19" s="117"/>
      <c r="J19" s="117"/>
    </row>
    <row r="20" spans="1:10" s="89" customFormat="1" ht="30" x14ac:dyDescent="0.2">
      <c r="A20" s="241" t="s">
        <v>343</v>
      </c>
      <c r="B20" s="242"/>
      <c r="C20" s="242"/>
      <c r="D20" s="243" t="s">
        <v>222</v>
      </c>
      <c r="E20" s="244" t="s">
        <v>212</v>
      </c>
      <c r="F20" s="242"/>
      <c r="G20" s="245" t="s">
        <v>3</v>
      </c>
      <c r="H20" s="245" t="s">
        <v>17</v>
      </c>
      <c r="I20" s="245" t="s">
        <v>31</v>
      </c>
      <c r="J20" s="245" t="s">
        <v>213</v>
      </c>
    </row>
    <row r="21" spans="1:10" s="89" customFormat="1" ht="15.75" x14ac:dyDescent="0.2">
      <c r="A21" s="241"/>
      <c r="B21" s="242"/>
      <c r="C21" s="242"/>
      <c r="D21" s="243"/>
      <c r="E21" s="246" t="s">
        <v>214</v>
      </c>
      <c r="F21" s="242"/>
      <c r="G21" s="245"/>
      <c r="H21" s="245"/>
      <c r="I21" s="245"/>
      <c r="J21" s="245"/>
    </row>
    <row r="22" spans="1:10" s="89" customFormat="1" ht="15.75" x14ac:dyDescent="0.2">
      <c r="A22" s="241"/>
      <c r="B22" s="242"/>
      <c r="C22" s="242"/>
      <c r="D22" s="243"/>
      <c r="E22" s="246" t="s">
        <v>223</v>
      </c>
      <c r="F22" s="242"/>
      <c r="G22" s="245"/>
      <c r="H22" s="245"/>
      <c r="I22" s="245"/>
      <c r="J22" s="245"/>
    </row>
    <row r="23" spans="1:10" s="89" customFormat="1" ht="15.75" x14ac:dyDescent="0.2">
      <c r="A23" s="241"/>
      <c r="B23" s="242"/>
      <c r="C23" s="242"/>
      <c r="D23" s="243"/>
      <c r="E23" s="247" t="s">
        <v>244</v>
      </c>
      <c r="F23" s="242" t="s">
        <v>6</v>
      </c>
      <c r="G23" s="245"/>
      <c r="H23" s="245"/>
      <c r="I23" s="245"/>
      <c r="J23" s="245"/>
    </row>
    <row r="24" spans="1:10" s="89" customFormat="1" ht="30" x14ac:dyDescent="0.2">
      <c r="A24" s="248" t="s">
        <v>344</v>
      </c>
      <c r="B24" s="249"/>
      <c r="C24" s="249" t="s">
        <v>6</v>
      </c>
      <c r="D24" s="250" t="s">
        <v>224</v>
      </c>
      <c r="E24" s="250"/>
      <c r="F24" s="249"/>
      <c r="G24" s="251" t="s">
        <v>4</v>
      </c>
      <c r="H24" s="251" t="s">
        <v>14</v>
      </c>
      <c r="I24" s="251" t="s">
        <v>31</v>
      </c>
      <c r="J24" s="251" t="s">
        <v>217</v>
      </c>
    </row>
    <row r="25" spans="1:10" s="89" customFormat="1" ht="30" x14ac:dyDescent="0.2">
      <c r="A25" s="221" t="s">
        <v>345</v>
      </c>
      <c r="B25" s="221"/>
      <c r="C25" s="221"/>
      <c r="D25" s="222" t="s">
        <v>261</v>
      </c>
      <c r="E25" s="223" t="s">
        <v>114</v>
      </c>
      <c r="F25" s="237" t="s">
        <v>103</v>
      </c>
      <c r="G25" s="221" t="s">
        <v>3</v>
      </c>
      <c r="H25" s="221" t="s">
        <v>21</v>
      </c>
      <c r="I25" s="221" t="s">
        <v>31</v>
      </c>
      <c r="J25" s="221" t="s">
        <v>79</v>
      </c>
    </row>
    <row r="26" spans="1:10" s="89" customFormat="1" ht="15.75" x14ac:dyDescent="0.2">
      <c r="A26" s="224"/>
      <c r="B26" s="224"/>
      <c r="C26" s="224"/>
      <c r="D26" s="225"/>
      <c r="E26" s="226" t="s">
        <v>115</v>
      </c>
      <c r="F26" s="236" t="s">
        <v>3</v>
      </c>
      <c r="G26" s="224"/>
      <c r="H26" s="224"/>
      <c r="I26" s="224"/>
      <c r="J26" s="224"/>
    </row>
    <row r="27" spans="1:10" s="89" customFormat="1" ht="15.75" x14ac:dyDescent="0.2">
      <c r="A27" s="224"/>
      <c r="B27" s="224"/>
      <c r="C27" s="224"/>
      <c r="D27" s="225"/>
      <c r="E27" s="226" t="s">
        <v>116</v>
      </c>
      <c r="F27" s="236" t="s">
        <v>117</v>
      </c>
      <c r="G27" s="224"/>
      <c r="H27" s="224"/>
      <c r="I27" s="224"/>
      <c r="J27" s="224"/>
    </row>
    <row r="28" spans="1:10" s="89" customFormat="1" ht="15.75" x14ac:dyDescent="0.2">
      <c r="A28" s="227"/>
      <c r="B28" s="227"/>
      <c r="C28" s="230"/>
      <c r="D28" s="228"/>
      <c r="E28" s="229" t="s">
        <v>244</v>
      </c>
      <c r="F28" s="230" t="s">
        <v>6</v>
      </c>
      <c r="G28" s="227"/>
      <c r="H28" s="227"/>
      <c r="I28" s="227"/>
      <c r="J28" s="227"/>
    </row>
    <row r="29" spans="1:10" s="89" customFormat="1" ht="30" x14ac:dyDescent="0.2">
      <c r="A29" s="227" t="s">
        <v>346</v>
      </c>
      <c r="B29" s="231"/>
      <c r="C29" s="231" t="s">
        <v>6</v>
      </c>
      <c r="D29" s="232" t="s">
        <v>251</v>
      </c>
      <c r="E29" s="232"/>
      <c r="F29" s="231"/>
      <c r="G29" s="233" t="s">
        <v>4</v>
      </c>
      <c r="H29" s="233" t="s">
        <v>14</v>
      </c>
      <c r="I29" s="233" t="s">
        <v>31</v>
      </c>
      <c r="J29" s="233" t="s">
        <v>81</v>
      </c>
    </row>
    <row r="30" spans="1:10" s="89" customFormat="1" ht="30" x14ac:dyDescent="0.2">
      <c r="A30" s="221" t="s">
        <v>347</v>
      </c>
      <c r="B30" s="234"/>
      <c r="C30" s="237" t="s">
        <v>103</v>
      </c>
      <c r="D30" s="222" t="s">
        <v>260</v>
      </c>
      <c r="E30" s="222" t="s">
        <v>118</v>
      </c>
      <c r="F30" s="221"/>
      <c r="G30" s="221" t="s">
        <v>3</v>
      </c>
      <c r="H30" s="221" t="s">
        <v>21</v>
      </c>
      <c r="I30" s="221" t="s">
        <v>31</v>
      </c>
      <c r="J30" s="221" t="s">
        <v>128</v>
      </c>
    </row>
    <row r="31" spans="1:10" s="89" customFormat="1" ht="15.75" x14ac:dyDescent="0.2">
      <c r="A31" s="224"/>
      <c r="B31" s="224"/>
      <c r="C31" s="236"/>
      <c r="D31" s="225"/>
      <c r="E31" s="226" t="s">
        <v>119</v>
      </c>
      <c r="F31" s="224"/>
      <c r="G31" s="224"/>
      <c r="H31" s="224"/>
      <c r="I31" s="224"/>
      <c r="J31" s="224"/>
    </row>
    <row r="32" spans="1:10" s="89" customFormat="1" ht="15.75" x14ac:dyDescent="0.2">
      <c r="A32" s="224"/>
      <c r="B32" s="224"/>
      <c r="C32" s="236"/>
      <c r="D32" s="225"/>
      <c r="E32" s="226" t="s">
        <v>120</v>
      </c>
      <c r="F32" s="224"/>
      <c r="G32" s="224"/>
      <c r="H32" s="224"/>
      <c r="I32" s="271"/>
      <c r="J32" s="224"/>
    </row>
    <row r="33" spans="1:10" s="89" customFormat="1" ht="15.75" x14ac:dyDescent="0.2">
      <c r="A33" s="224"/>
      <c r="B33" s="224"/>
      <c r="C33" s="236"/>
      <c r="D33" s="225"/>
      <c r="E33" s="226" t="s">
        <v>121</v>
      </c>
      <c r="F33" s="224"/>
      <c r="G33" s="224"/>
      <c r="H33" s="224"/>
      <c r="I33" s="224"/>
      <c r="J33" s="224"/>
    </row>
    <row r="34" spans="1:10" s="89" customFormat="1" ht="15.75" x14ac:dyDescent="0.2">
      <c r="A34" s="224"/>
      <c r="B34" s="224"/>
      <c r="C34" s="236"/>
      <c r="D34" s="225"/>
      <c r="E34" s="226" t="s">
        <v>122</v>
      </c>
      <c r="F34" s="224"/>
      <c r="G34" s="224"/>
      <c r="H34" s="224"/>
      <c r="I34" s="224"/>
      <c r="J34" s="224"/>
    </row>
    <row r="35" spans="1:10" s="89" customFormat="1" ht="15.75" x14ac:dyDescent="0.2">
      <c r="A35" s="224"/>
      <c r="B35" s="224"/>
      <c r="C35" s="236"/>
      <c r="D35" s="225"/>
      <c r="E35" s="226" t="s">
        <v>123</v>
      </c>
      <c r="F35" s="224"/>
      <c r="G35" s="224"/>
      <c r="H35" s="224"/>
      <c r="I35" s="224"/>
      <c r="J35" s="224"/>
    </row>
    <row r="36" spans="1:10" s="89" customFormat="1" ht="15.75" x14ac:dyDescent="0.2">
      <c r="A36" s="224"/>
      <c r="B36" s="224"/>
      <c r="C36" s="236"/>
      <c r="D36" s="225"/>
      <c r="E36" s="226" t="s">
        <v>124</v>
      </c>
      <c r="F36" s="224"/>
      <c r="G36" s="224"/>
      <c r="H36" s="224"/>
      <c r="I36" s="224"/>
      <c r="J36" s="224"/>
    </row>
    <row r="37" spans="1:10" s="89" customFormat="1" ht="15.75" x14ac:dyDescent="0.2">
      <c r="A37" s="224"/>
      <c r="B37" s="224"/>
      <c r="C37" s="236"/>
      <c r="D37" s="225"/>
      <c r="E37" s="226" t="s">
        <v>125</v>
      </c>
      <c r="F37" s="224"/>
      <c r="G37" s="224"/>
      <c r="H37" s="224"/>
      <c r="I37" s="224"/>
      <c r="J37" s="224"/>
    </row>
    <row r="38" spans="1:10" s="89" customFormat="1" ht="15.75" x14ac:dyDescent="0.2">
      <c r="A38" s="224"/>
      <c r="B38" s="224"/>
      <c r="C38" s="236"/>
      <c r="D38" s="225"/>
      <c r="E38" s="226" t="s">
        <v>126</v>
      </c>
      <c r="F38" s="224"/>
      <c r="G38" s="224"/>
      <c r="H38" s="224"/>
      <c r="I38" s="224"/>
      <c r="J38" s="224"/>
    </row>
    <row r="39" spans="1:10" s="89" customFormat="1" ht="15.75" x14ac:dyDescent="0.2">
      <c r="A39" s="224"/>
      <c r="B39" s="224"/>
      <c r="C39" s="236"/>
      <c r="D39" s="225"/>
      <c r="E39" s="235" t="s">
        <v>127</v>
      </c>
      <c r="F39" s="224"/>
      <c r="G39" s="224"/>
      <c r="H39" s="224"/>
      <c r="I39" s="224"/>
      <c r="J39" s="224"/>
    </row>
    <row r="40" spans="1:10" s="89" customFormat="1" ht="15.75" x14ac:dyDescent="0.2">
      <c r="A40" s="227"/>
      <c r="B40" s="227"/>
      <c r="C40" s="230"/>
      <c r="D40" s="228"/>
      <c r="E40" s="229" t="s">
        <v>13</v>
      </c>
      <c r="F40" s="230"/>
      <c r="G40" s="227"/>
      <c r="H40" s="227"/>
      <c r="I40" s="227"/>
      <c r="J40" s="227"/>
    </row>
    <row r="41" spans="1:10" s="89" customFormat="1" ht="30" x14ac:dyDescent="0.2">
      <c r="A41" s="221" t="s">
        <v>348</v>
      </c>
      <c r="B41" s="221"/>
      <c r="C41" s="237" t="s">
        <v>3</v>
      </c>
      <c r="D41" s="222" t="s">
        <v>259</v>
      </c>
      <c r="E41" s="222" t="s">
        <v>225</v>
      </c>
      <c r="F41" s="221"/>
      <c r="G41" s="221" t="s">
        <v>3</v>
      </c>
      <c r="H41" s="221" t="s">
        <v>21</v>
      </c>
      <c r="I41" s="221" t="s">
        <v>31</v>
      </c>
      <c r="J41" s="221" t="s">
        <v>136</v>
      </c>
    </row>
    <row r="42" spans="1:10" s="89" customFormat="1" ht="30" x14ac:dyDescent="0.2">
      <c r="A42" s="224"/>
      <c r="B42" s="224"/>
      <c r="C42" s="236"/>
      <c r="D42" s="225"/>
      <c r="E42" s="226" t="s">
        <v>129</v>
      </c>
      <c r="F42" s="224"/>
      <c r="G42" s="224"/>
      <c r="H42" s="224"/>
      <c r="I42" s="224"/>
      <c r="J42" s="224"/>
    </row>
    <row r="43" spans="1:10" s="89" customFormat="1" ht="15.75" x14ac:dyDescent="0.2">
      <c r="A43" s="224"/>
      <c r="B43" s="224"/>
      <c r="C43" s="236"/>
      <c r="D43" s="225"/>
      <c r="E43" s="226" t="s">
        <v>226</v>
      </c>
      <c r="F43" s="224"/>
      <c r="G43" s="224"/>
      <c r="H43" s="224"/>
      <c r="I43" s="224"/>
      <c r="J43" s="224"/>
    </row>
    <row r="44" spans="1:10" s="89" customFormat="1" ht="15.75" x14ac:dyDescent="0.2">
      <c r="A44" s="224"/>
      <c r="B44" s="224"/>
      <c r="C44" s="236"/>
      <c r="D44" s="225"/>
      <c r="E44" s="226" t="s">
        <v>130</v>
      </c>
      <c r="F44" s="224"/>
      <c r="G44" s="224"/>
      <c r="H44" s="224"/>
      <c r="I44" s="224"/>
      <c r="J44" s="224"/>
    </row>
    <row r="45" spans="1:10" s="89" customFormat="1" ht="15.75" x14ac:dyDescent="0.2">
      <c r="A45" s="224"/>
      <c r="B45" s="224"/>
      <c r="C45" s="236"/>
      <c r="D45" s="225"/>
      <c r="E45" s="226" t="s">
        <v>131</v>
      </c>
      <c r="F45" s="224"/>
      <c r="G45" s="224"/>
      <c r="H45" s="224"/>
      <c r="I45" s="224"/>
      <c r="J45" s="224"/>
    </row>
    <row r="46" spans="1:10" s="89" customFormat="1" ht="30" x14ac:dyDescent="0.2">
      <c r="A46" s="224"/>
      <c r="B46" s="224"/>
      <c r="C46" s="236"/>
      <c r="D46" s="225"/>
      <c r="E46" s="226" t="s">
        <v>227</v>
      </c>
      <c r="F46" s="224"/>
      <c r="G46" s="224"/>
      <c r="H46" s="224"/>
      <c r="I46" s="224"/>
      <c r="J46" s="224"/>
    </row>
    <row r="47" spans="1:10" s="89" customFormat="1" ht="15.75" x14ac:dyDescent="0.2">
      <c r="A47" s="224"/>
      <c r="B47" s="224"/>
      <c r="C47" s="236"/>
      <c r="D47" s="225"/>
      <c r="E47" s="226" t="s">
        <v>228</v>
      </c>
      <c r="F47" s="224"/>
      <c r="G47" s="224"/>
      <c r="H47" s="224"/>
      <c r="I47" s="224"/>
      <c r="J47" s="224"/>
    </row>
    <row r="48" spans="1:10" s="89" customFormat="1" ht="15.75" x14ac:dyDescent="0.2">
      <c r="A48" s="224"/>
      <c r="B48" s="224"/>
      <c r="C48" s="236"/>
      <c r="D48" s="225"/>
      <c r="E48" s="226" t="s">
        <v>229</v>
      </c>
      <c r="F48" s="224"/>
      <c r="G48" s="224"/>
      <c r="H48" s="224"/>
      <c r="I48" s="224"/>
      <c r="J48" s="224"/>
    </row>
    <row r="49" spans="1:11" s="89" customFormat="1" ht="15.75" x14ac:dyDescent="0.2">
      <c r="A49" s="224"/>
      <c r="B49" s="224"/>
      <c r="C49" s="236"/>
      <c r="D49" s="225"/>
      <c r="E49" s="226" t="s">
        <v>132</v>
      </c>
      <c r="F49" s="224"/>
      <c r="G49" s="224"/>
      <c r="H49" s="224"/>
      <c r="I49" s="224"/>
      <c r="J49" s="224"/>
    </row>
    <row r="50" spans="1:11" s="89" customFormat="1" ht="15.75" x14ac:dyDescent="0.2">
      <c r="A50" s="227"/>
      <c r="B50" s="227"/>
      <c r="C50" s="230"/>
      <c r="D50" s="228"/>
      <c r="E50" s="228" t="s">
        <v>13</v>
      </c>
      <c r="F50" s="230" t="s">
        <v>7</v>
      </c>
      <c r="G50" s="227"/>
      <c r="H50" s="227"/>
      <c r="I50" s="227"/>
      <c r="J50" s="227"/>
    </row>
    <row r="51" spans="1:11" s="89" customFormat="1" ht="30" x14ac:dyDescent="0.2">
      <c r="A51" s="224" t="s">
        <v>349</v>
      </c>
      <c r="B51" s="224"/>
      <c r="C51" s="236" t="s">
        <v>7</v>
      </c>
      <c r="D51" s="225" t="s">
        <v>252</v>
      </c>
      <c r="E51" s="225"/>
      <c r="F51" s="236"/>
      <c r="G51" s="224" t="s">
        <v>4</v>
      </c>
      <c r="H51" s="224" t="s">
        <v>14</v>
      </c>
      <c r="I51" s="224" t="s">
        <v>31</v>
      </c>
      <c r="J51" s="224" t="s">
        <v>146</v>
      </c>
      <c r="K51" s="118"/>
    </row>
    <row r="52" spans="1:11" s="89" customFormat="1" ht="30" x14ac:dyDescent="0.2">
      <c r="A52" s="221" t="s">
        <v>350</v>
      </c>
      <c r="B52" s="221"/>
      <c r="C52" s="237" t="s">
        <v>117</v>
      </c>
      <c r="D52" s="222" t="s">
        <v>230</v>
      </c>
      <c r="E52" s="222" t="s">
        <v>133</v>
      </c>
      <c r="F52" s="221"/>
      <c r="G52" s="221" t="s">
        <v>3</v>
      </c>
      <c r="H52" s="221" t="s">
        <v>21</v>
      </c>
      <c r="I52" s="221" t="s">
        <v>31</v>
      </c>
      <c r="J52" s="221" t="s">
        <v>137</v>
      </c>
      <c r="K52" s="118"/>
    </row>
    <row r="53" spans="1:11" s="89" customFormat="1" ht="30" x14ac:dyDescent="0.2">
      <c r="A53" s="224"/>
      <c r="B53" s="224"/>
      <c r="C53" s="236"/>
      <c r="D53" s="225"/>
      <c r="E53" s="226" t="s">
        <v>134</v>
      </c>
      <c r="F53" s="224"/>
      <c r="G53" s="224"/>
      <c r="H53" s="224"/>
      <c r="I53" s="224"/>
      <c r="J53" s="224"/>
      <c r="K53" s="118"/>
    </row>
    <row r="54" spans="1:11" s="89" customFormat="1" ht="15.75" x14ac:dyDescent="0.2">
      <c r="A54" s="224"/>
      <c r="B54" s="224"/>
      <c r="C54" s="236"/>
      <c r="D54" s="225"/>
      <c r="E54" s="226" t="s">
        <v>80</v>
      </c>
      <c r="F54" s="224"/>
      <c r="G54" s="224"/>
      <c r="H54" s="224"/>
      <c r="I54" s="224"/>
      <c r="J54" s="224"/>
      <c r="K54" s="118"/>
    </row>
    <row r="55" spans="1:11" s="89" customFormat="1" ht="15.75" x14ac:dyDescent="0.2">
      <c r="A55" s="224"/>
      <c r="B55" s="224"/>
      <c r="C55" s="236"/>
      <c r="D55" s="225"/>
      <c r="E55" s="235" t="s">
        <v>135</v>
      </c>
      <c r="F55" s="224"/>
      <c r="G55" s="224"/>
      <c r="H55" s="224"/>
      <c r="I55" s="224"/>
      <c r="J55" s="224"/>
      <c r="K55" s="118"/>
    </row>
    <row r="56" spans="1:11" s="89" customFormat="1" ht="15.75" x14ac:dyDescent="0.2">
      <c r="A56" s="227"/>
      <c r="B56" s="227"/>
      <c r="C56" s="227"/>
      <c r="D56" s="228"/>
      <c r="E56" s="229" t="s">
        <v>13</v>
      </c>
      <c r="F56" s="230"/>
      <c r="G56" s="227"/>
      <c r="H56" s="227"/>
      <c r="I56" s="227"/>
      <c r="J56" s="227"/>
      <c r="K56" s="118"/>
    </row>
    <row r="57" spans="1:11" s="89" customFormat="1" ht="45" x14ac:dyDescent="0.2">
      <c r="A57" s="178" t="s">
        <v>351</v>
      </c>
      <c r="B57" s="178"/>
      <c r="C57" s="179"/>
      <c r="D57" s="180" t="s">
        <v>82</v>
      </c>
      <c r="E57" s="181" t="s">
        <v>231</v>
      </c>
      <c r="F57" s="182"/>
      <c r="G57" s="179" t="s">
        <v>3</v>
      </c>
      <c r="H57" s="179" t="s">
        <v>44</v>
      </c>
      <c r="I57" s="179" t="s">
        <v>31</v>
      </c>
      <c r="J57" s="179" t="s">
        <v>74</v>
      </c>
      <c r="K57" s="118"/>
    </row>
    <row r="58" spans="1:11" s="89" customFormat="1" ht="15" x14ac:dyDescent="0.2">
      <c r="A58" s="178"/>
      <c r="B58" s="178"/>
      <c r="C58" s="179"/>
      <c r="D58" s="180"/>
      <c r="E58" s="183" t="s">
        <v>138</v>
      </c>
      <c r="F58" s="182"/>
      <c r="G58" s="179"/>
      <c r="H58" s="179"/>
      <c r="I58" s="179"/>
      <c r="J58" s="179"/>
      <c r="K58" s="118"/>
    </row>
    <row r="59" spans="1:11" s="89" customFormat="1" ht="15" x14ac:dyDescent="0.2">
      <c r="A59" s="178"/>
      <c r="B59" s="178"/>
      <c r="C59" s="179"/>
      <c r="D59" s="180"/>
      <c r="E59" s="183" t="s">
        <v>232</v>
      </c>
      <c r="F59" s="182"/>
      <c r="G59" s="179"/>
      <c r="H59" s="179"/>
      <c r="I59" s="179"/>
      <c r="J59" s="179"/>
      <c r="K59" s="118"/>
    </row>
    <row r="60" spans="1:11" s="89" customFormat="1" ht="15" x14ac:dyDescent="0.2">
      <c r="A60" s="178"/>
      <c r="B60" s="178"/>
      <c r="C60" s="179"/>
      <c r="D60" s="180"/>
      <c r="E60" s="183" t="s">
        <v>45</v>
      </c>
      <c r="F60" s="182"/>
      <c r="G60" s="179"/>
      <c r="H60" s="179"/>
      <c r="I60" s="179"/>
      <c r="J60" s="179"/>
      <c r="K60" s="118"/>
    </row>
    <row r="61" spans="1:11" s="89" customFormat="1" ht="15" x14ac:dyDescent="0.2">
      <c r="A61" s="178"/>
      <c r="B61" s="178"/>
      <c r="C61" s="179"/>
      <c r="D61" s="180"/>
      <c r="E61" s="183" t="s">
        <v>233</v>
      </c>
      <c r="F61" s="182"/>
      <c r="G61" s="179"/>
      <c r="H61" s="179"/>
      <c r="I61" s="179"/>
      <c r="J61" s="179"/>
      <c r="K61" s="118"/>
    </row>
    <row r="62" spans="1:11" s="89" customFormat="1" ht="30" x14ac:dyDescent="0.2">
      <c r="A62" s="178"/>
      <c r="B62" s="178"/>
      <c r="C62" s="179"/>
      <c r="D62" s="180"/>
      <c r="E62" s="183" t="s">
        <v>234</v>
      </c>
      <c r="F62" s="182"/>
      <c r="G62" s="179"/>
      <c r="H62" s="179"/>
      <c r="I62" s="179"/>
      <c r="J62" s="179"/>
      <c r="K62" s="118"/>
    </row>
    <row r="63" spans="1:11" s="89" customFormat="1" ht="15" x14ac:dyDescent="0.2">
      <c r="A63" s="178"/>
      <c r="B63" s="178"/>
      <c r="C63" s="179"/>
      <c r="D63" s="180"/>
      <c r="E63" s="183" t="s">
        <v>235</v>
      </c>
      <c r="F63" s="182"/>
      <c r="G63" s="179"/>
      <c r="H63" s="179"/>
      <c r="I63" s="179"/>
      <c r="J63" s="179"/>
      <c r="K63" s="118"/>
    </row>
    <row r="64" spans="1:11" s="89" customFormat="1" ht="15" x14ac:dyDescent="0.2">
      <c r="A64" s="178"/>
      <c r="B64" s="178"/>
      <c r="C64" s="179"/>
      <c r="D64" s="180"/>
      <c r="E64" s="183" t="s">
        <v>139</v>
      </c>
      <c r="F64" s="182"/>
      <c r="G64" s="179"/>
      <c r="H64" s="179"/>
      <c r="I64" s="179"/>
      <c r="J64" s="179"/>
      <c r="K64" s="118"/>
    </row>
    <row r="65" spans="1:11" s="89" customFormat="1" ht="15" x14ac:dyDescent="0.2">
      <c r="A65" s="178"/>
      <c r="B65" s="178"/>
      <c r="C65" s="179"/>
      <c r="D65" s="180"/>
      <c r="E65" s="183" t="s">
        <v>236</v>
      </c>
      <c r="F65" s="182"/>
      <c r="G65" s="179"/>
      <c r="H65" s="179"/>
      <c r="I65" s="179"/>
      <c r="J65" s="179"/>
      <c r="K65" s="118"/>
    </row>
    <row r="66" spans="1:11" s="89" customFormat="1" ht="15" x14ac:dyDescent="0.2">
      <c r="A66" s="178"/>
      <c r="B66" s="178"/>
      <c r="C66" s="179"/>
      <c r="D66" s="180"/>
      <c r="E66" s="184" t="s">
        <v>50</v>
      </c>
      <c r="F66" s="182"/>
      <c r="G66" s="179"/>
      <c r="H66" s="179"/>
      <c r="I66" s="179"/>
      <c r="J66" s="179"/>
      <c r="K66" s="118"/>
    </row>
    <row r="67" spans="1:11" s="89" customFormat="1" ht="15" x14ac:dyDescent="0.2">
      <c r="A67" s="178"/>
      <c r="B67" s="178"/>
      <c r="C67" s="179"/>
      <c r="D67" s="180"/>
      <c r="E67" s="183" t="s">
        <v>46</v>
      </c>
      <c r="F67" s="182"/>
      <c r="G67" s="179"/>
      <c r="H67" s="179"/>
      <c r="I67" s="179"/>
      <c r="J67" s="179"/>
      <c r="K67" s="118"/>
    </row>
    <row r="68" spans="1:11" s="89" customFormat="1" ht="15" x14ac:dyDescent="0.2">
      <c r="A68" s="178"/>
      <c r="B68" s="178"/>
      <c r="C68" s="179"/>
      <c r="D68" s="180"/>
      <c r="E68" s="183" t="s">
        <v>47</v>
      </c>
      <c r="F68" s="182"/>
      <c r="G68" s="179"/>
      <c r="H68" s="179"/>
      <c r="I68" s="179"/>
      <c r="J68" s="179"/>
      <c r="K68" s="118"/>
    </row>
    <row r="69" spans="1:11" s="89" customFormat="1" ht="15" x14ac:dyDescent="0.2">
      <c r="A69" s="178"/>
      <c r="B69" s="178"/>
      <c r="C69" s="179"/>
      <c r="D69" s="180"/>
      <c r="E69" s="183" t="s">
        <v>83</v>
      </c>
      <c r="F69" s="280" t="s">
        <v>407</v>
      </c>
      <c r="G69" s="179"/>
      <c r="H69" s="179"/>
      <c r="I69" s="179"/>
      <c r="J69" s="179"/>
      <c r="K69" s="118"/>
    </row>
    <row r="70" spans="1:11" s="89" customFormat="1" ht="15" x14ac:dyDescent="0.2">
      <c r="A70" s="178"/>
      <c r="B70" s="178"/>
      <c r="C70" s="179"/>
      <c r="D70" s="180"/>
      <c r="E70" s="183" t="s">
        <v>48</v>
      </c>
      <c r="F70" s="182"/>
      <c r="G70" s="179"/>
      <c r="H70" s="179"/>
      <c r="I70" s="179"/>
      <c r="J70" s="179"/>
      <c r="K70" s="118"/>
    </row>
    <row r="71" spans="1:11" s="89" customFormat="1" ht="15" x14ac:dyDescent="0.2">
      <c r="A71" s="178"/>
      <c r="B71" s="178"/>
      <c r="C71" s="179"/>
      <c r="D71" s="180"/>
      <c r="E71" s="183" t="s">
        <v>237</v>
      </c>
      <c r="F71" s="182"/>
      <c r="G71" s="179"/>
      <c r="H71" s="179"/>
      <c r="I71" s="179"/>
      <c r="J71" s="179"/>
      <c r="K71" s="118"/>
    </row>
    <row r="72" spans="1:11" s="89" customFormat="1" ht="15" x14ac:dyDescent="0.2">
      <c r="A72" s="178"/>
      <c r="B72" s="178"/>
      <c r="C72" s="179"/>
      <c r="D72" s="180"/>
      <c r="E72" s="183" t="s">
        <v>49</v>
      </c>
      <c r="F72" s="182"/>
      <c r="G72" s="179"/>
      <c r="H72" s="179"/>
      <c r="I72" s="179"/>
      <c r="J72" s="179"/>
      <c r="K72" s="118"/>
    </row>
    <row r="73" spans="1:11" s="89" customFormat="1" ht="15" x14ac:dyDescent="0.2">
      <c r="A73" s="178"/>
      <c r="B73" s="178"/>
      <c r="C73" s="179"/>
      <c r="D73" s="180"/>
      <c r="E73" s="184" t="s">
        <v>238</v>
      </c>
      <c r="F73" s="182"/>
      <c r="G73" s="179"/>
      <c r="H73" s="179"/>
      <c r="I73" s="179"/>
      <c r="J73" s="179"/>
      <c r="K73" s="118"/>
    </row>
    <row r="74" spans="1:11" s="89" customFormat="1" ht="15" x14ac:dyDescent="0.2">
      <c r="A74" s="178"/>
      <c r="B74" s="178"/>
      <c r="C74" s="179"/>
      <c r="D74" s="180"/>
      <c r="E74" s="184" t="s">
        <v>239</v>
      </c>
      <c r="F74" s="182"/>
      <c r="G74" s="179"/>
      <c r="H74" s="179"/>
      <c r="I74" s="179"/>
      <c r="J74" s="179"/>
      <c r="K74" s="118"/>
    </row>
    <row r="75" spans="1:11" s="89" customFormat="1" ht="15.75" x14ac:dyDescent="0.2">
      <c r="A75" s="178"/>
      <c r="B75" s="178"/>
      <c r="C75" s="179"/>
      <c r="D75" s="180"/>
      <c r="E75" s="184" t="s">
        <v>244</v>
      </c>
      <c r="F75" s="185" t="s">
        <v>8</v>
      </c>
      <c r="G75" s="179"/>
      <c r="H75" s="179"/>
      <c r="I75" s="179"/>
      <c r="J75" s="179"/>
      <c r="K75" s="118"/>
    </row>
    <row r="76" spans="1:11" s="89" customFormat="1" ht="30" x14ac:dyDescent="0.2">
      <c r="A76" s="186" t="s">
        <v>352</v>
      </c>
      <c r="B76" s="188"/>
      <c r="C76" s="187" t="s">
        <v>8</v>
      </c>
      <c r="D76" s="189" t="s">
        <v>240</v>
      </c>
      <c r="E76" s="190"/>
      <c r="F76" s="191"/>
      <c r="G76" s="192" t="s">
        <v>4</v>
      </c>
      <c r="H76" s="192" t="s">
        <v>14</v>
      </c>
      <c r="I76" s="192" t="s">
        <v>31</v>
      </c>
      <c r="J76" s="192" t="s">
        <v>78</v>
      </c>
      <c r="K76" s="118"/>
    </row>
    <row r="77" spans="1:11" s="89" customFormat="1" ht="45" x14ac:dyDescent="0.2">
      <c r="A77" s="281"/>
      <c r="B77" s="282"/>
      <c r="C77" s="283" t="s">
        <v>9</v>
      </c>
      <c r="D77" s="284" t="s">
        <v>383</v>
      </c>
      <c r="E77" s="288" t="s">
        <v>384</v>
      </c>
      <c r="F77" s="286"/>
      <c r="G77" s="287" t="s">
        <v>3</v>
      </c>
      <c r="H77" s="287" t="s">
        <v>17</v>
      </c>
      <c r="I77" s="287" t="s">
        <v>31</v>
      </c>
      <c r="J77" s="287" t="s">
        <v>389</v>
      </c>
      <c r="K77" s="118"/>
    </row>
    <row r="78" spans="1:11" s="89" customFormat="1" ht="30" x14ac:dyDescent="0.2">
      <c r="A78" s="291"/>
      <c r="B78" s="292"/>
      <c r="C78" s="292"/>
      <c r="D78" s="293"/>
      <c r="E78" s="289" t="s">
        <v>385</v>
      </c>
      <c r="F78" s="291"/>
      <c r="G78" s="291"/>
      <c r="H78" s="291"/>
      <c r="I78" s="291"/>
      <c r="J78" s="291"/>
      <c r="K78" s="118"/>
    </row>
    <row r="79" spans="1:11" s="89" customFormat="1" ht="15.75" x14ac:dyDescent="0.2">
      <c r="A79" s="291"/>
      <c r="B79" s="292"/>
      <c r="C79" s="292"/>
      <c r="D79" s="293"/>
      <c r="E79" s="289" t="s">
        <v>386</v>
      </c>
      <c r="F79" s="291"/>
      <c r="G79" s="291"/>
      <c r="H79" s="291"/>
      <c r="I79" s="291"/>
      <c r="J79" s="291"/>
      <c r="K79" s="118"/>
    </row>
    <row r="80" spans="1:11" s="89" customFormat="1" ht="15.75" x14ac:dyDescent="0.2">
      <c r="A80" s="294"/>
      <c r="B80" s="295"/>
      <c r="C80" s="295"/>
      <c r="D80" s="296"/>
      <c r="E80" s="290" t="s">
        <v>387</v>
      </c>
      <c r="F80" s="294" t="s">
        <v>388</v>
      </c>
      <c r="G80" s="294"/>
      <c r="H80" s="294"/>
      <c r="I80" s="294"/>
      <c r="J80" s="294"/>
      <c r="K80" s="118"/>
    </row>
    <row r="81" spans="1:11" s="89" customFormat="1" ht="30" x14ac:dyDescent="0.2">
      <c r="A81" s="302"/>
      <c r="B81" s="303"/>
      <c r="C81" s="304" t="s">
        <v>388</v>
      </c>
      <c r="D81" s="305" t="s">
        <v>406</v>
      </c>
      <c r="E81" s="301"/>
      <c r="F81" s="306"/>
      <c r="G81" s="307" t="s">
        <v>4</v>
      </c>
      <c r="H81" s="307" t="s">
        <v>14</v>
      </c>
      <c r="I81" s="307" t="s">
        <v>31</v>
      </c>
      <c r="J81" s="307" t="s">
        <v>390</v>
      </c>
      <c r="K81" s="118"/>
    </row>
    <row r="82" spans="1:11" s="89" customFormat="1" ht="45" x14ac:dyDescent="0.2">
      <c r="A82" s="297"/>
      <c r="B82" s="298"/>
      <c r="C82" s="292" t="s">
        <v>112</v>
      </c>
      <c r="D82" s="299" t="s">
        <v>405</v>
      </c>
      <c r="E82" s="288" t="s">
        <v>395</v>
      </c>
      <c r="F82" s="280" t="s">
        <v>392</v>
      </c>
      <c r="G82" s="291" t="s">
        <v>3</v>
      </c>
      <c r="H82" s="291" t="s">
        <v>17</v>
      </c>
      <c r="I82" s="291" t="s">
        <v>31</v>
      </c>
      <c r="J82" s="291" t="s">
        <v>404</v>
      </c>
      <c r="K82" s="118"/>
    </row>
    <row r="83" spans="1:11" s="89" customFormat="1" ht="15.75" x14ac:dyDescent="0.2">
      <c r="A83" s="297"/>
      <c r="B83" s="298"/>
      <c r="C83" s="292"/>
      <c r="D83" s="299"/>
      <c r="E83" s="289" t="s">
        <v>396</v>
      </c>
      <c r="F83" s="280" t="s">
        <v>392</v>
      </c>
      <c r="G83" s="291"/>
      <c r="H83" s="291"/>
      <c r="I83" s="291"/>
      <c r="J83" s="291"/>
      <c r="K83" s="118"/>
    </row>
    <row r="84" spans="1:11" s="89" customFormat="1" ht="15.75" x14ac:dyDescent="0.2">
      <c r="A84" s="297"/>
      <c r="B84" s="298"/>
      <c r="C84" s="292"/>
      <c r="D84" s="299"/>
      <c r="E84" s="289" t="s">
        <v>397</v>
      </c>
      <c r="F84" s="280" t="s">
        <v>392</v>
      </c>
      <c r="G84" s="291"/>
      <c r="H84" s="291"/>
      <c r="I84" s="291"/>
      <c r="J84" s="291"/>
      <c r="K84" s="118"/>
    </row>
    <row r="85" spans="1:11" s="89" customFormat="1" ht="15.75" x14ac:dyDescent="0.2">
      <c r="A85" s="297"/>
      <c r="B85" s="298"/>
      <c r="C85" s="292"/>
      <c r="D85" s="299"/>
      <c r="E85" s="300" t="s">
        <v>398</v>
      </c>
      <c r="F85" s="280" t="s">
        <v>392</v>
      </c>
      <c r="G85" s="291"/>
      <c r="H85" s="291"/>
      <c r="I85" s="291"/>
      <c r="J85" s="291"/>
      <c r="K85" s="118"/>
    </row>
    <row r="86" spans="1:11" s="89" customFormat="1" ht="43.5" customHeight="1" x14ac:dyDescent="0.2">
      <c r="A86" s="281"/>
      <c r="B86" s="282"/>
      <c r="C86" s="283" t="s">
        <v>392</v>
      </c>
      <c r="D86" s="284" t="s">
        <v>399</v>
      </c>
      <c r="E86" s="285"/>
      <c r="F86" s="286"/>
      <c r="G86" s="287" t="s">
        <v>4</v>
      </c>
      <c r="H86" s="287" t="s">
        <v>14</v>
      </c>
      <c r="I86" s="287" t="s">
        <v>31</v>
      </c>
      <c r="J86" s="287" t="s">
        <v>401</v>
      </c>
      <c r="K86" s="118"/>
    </row>
    <row r="87" spans="1:11" s="89" customFormat="1" ht="15.75" x14ac:dyDescent="0.2">
      <c r="A87" s="308"/>
      <c r="B87" s="309"/>
      <c r="C87" s="295"/>
      <c r="D87" s="310"/>
      <c r="E87" s="296"/>
      <c r="F87" s="311"/>
      <c r="G87" s="294"/>
      <c r="H87" s="294"/>
      <c r="I87" s="294"/>
      <c r="J87" s="294"/>
      <c r="K87" s="118"/>
    </row>
    <row r="88" spans="1:11" s="89" customFormat="1" ht="45" x14ac:dyDescent="0.2">
      <c r="A88" s="281"/>
      <c r="B88" s="282"/>
      <c r="C88" s="283" t="s">
        <v>400</v>
      </c>
      <c r="D88" s="284" t="s">
        <v>402</v>
      </c>
      <c r="E88" s="288" t="s">
        <v>10</v>
      </c>
      <c r="F88" s="286"/>
      <c r="G88" s="287" t="s">
        <v>3</v>
      </c>
      <c r="H88" s="287" t="s">
        <v>17</v>
      </c>
      <c r="I88" s="287" t="s">
        <v>31</v>
      </c>
      <c r="J88" s="287" t="s">
        <v>393</v>
      </c>
      <c r="K88" s="118"/>
    </row>
    <row r="89" spans="1:11" s="89" customFormat="1" ht="15.75" x14ac:dyDescent="0.2">
      <c r="A89" s="297"/>
      <c r="B89" s="298"/>
      <c r="C89" s="292"/>
      <c r="D89" s="299"/>
      <c r="E89" s="300" t="s">
        <v>25</v>
      </c>
      <c r="F89" s="280"/>
      <c r="G89" s="291"/>
      <c r="H89" s="291"/>
      <c r="I89" s="291"/>
      <c r="J89" s="291"/>
      <c r="K89" s="118"/>
    </row>
    <row r="90" spans="1:11" s="89" customFormat="1" ht="45" x14ac:dyDescent="0.2">
      <c r="A90" s="281"/>
      <c r="B90" s="282"/>
      <c r="C90" s="283" t="s">
        <v>403</v>
      </c>
      <c r="D90" s="284" t="s">
        <v>391</v>
      </c>
      <c r="E90" s="288" t="s">
        <v>10</v>
      </c>
      <c r="F90" s="286"/>
      <c r="G90" s="287" t="s">
        <v>3</v>
      </c>
      <c r="H90" s="287" t="s">
        <v>17</v>
      </c>
      <c r="I90" s="287" t="s">
        <v>31</v>
      </c>
      <c r="J90" s="287" t="s">
        <v>394</v>
      </c>
      <c r="K90" s="118"/>
    </row>
    <row r="91" spans="1:11" s="89" customFormat="1" ht="15.75" x14ac:dyDescent="0.2">
      <c r="A91" s="297"/>
      <c r="B91" s="298"/>
      <c r="C91" s="292"/>
      <c r="D91" s="299"/>
      <c r="E91" s="289" t="s">
        <v>25</v>
      </c>
      <c r="F91" s="280"/>
      <c r="G91" s="291"/>
      <c r="H91" s="291"/>
      <c r="I91" s="291"/>
      <c r="J91" s="291"/>
      <c r="K91" s="118"/>
    </row>
    <row r="92" spans="1:11" s="89" customFormat="1" ht="30" x14ac:dyDescent="0.2">
      <c r="A92" s="193" t="s">
        <v>353</v>
      </c>
      <c r="B92" s="195"/>
      <c r="C92" s="194"/>
      <c r="D92" s="196" t="s">
        <v>61</v>
      </c>
      <c r="E92" s="197" t="s">
        <v>10</v>
      </c>
      <c r="F92" s="198"/>
      <c r="G92" s="199" t="s">
        <v>3</v>
      </c>
      <c r="H92" s="199" t="s">
        <v>17</v>
      </c>
      <c r="I92" s="199" t="s">
        <v>31</v>
      </c>
      <c r="J92" s="199" t="s">
        <v>73</v>
      </c>
      <c r="K92" s="118"/>
    </row>
    <row r="93" spans="1:11" s="89" customFormat="1" ht="15.75" x14ac:dyDescent="0.2">
      <c r="A93" s="200"/>
      <c r="B93" s="202"/>
      <c r="C93" s="201"/>
      <c r="D93" s="203"/>
      <c r="E93" s="204" t="s">
        <v>62</v>
      </c>
      <c r="F93" s="205" t="s">
        <v>6</v>
      </c>
      <c r="G93" s="206"/>
      <c r="H93" s="206"/>
      <c r="I93" s="206"/>
      <c r="J93" s="206"/>
      <c r="K93" s="118"/>
    </row>
    <row r="94" spans="1:11" s="89" customFormat="1" ht="15.75" x14ac:dyDescent="0.2">
      <c r="A94" s="207"/>
      <c r="B94" s="209"/>
      <c r="C94" s="208"/>
      <c r="D94" s="210"/>
      <c r="E94" s="211" t="s">
        <v>25</v>
      </c>
      <c r="F94" s="212" t="s">
        <v>6</v>
      </c>
      <c r="G94" s="213"/>
      <c r="H94" s="213"/>
      <c r="I94" s="213"/>
      <c r="J94" s="213"/>
      <c r="K94" s="118"/>
    </row>
    <row r="95" spans="1:11" s="89" customFormat="1" ht="30" x14ac:dyDescent="0.2">
      <c r="A95" s="214" t="s">
        <v>354</v>
      </c>
      <c r="B95" s="216"/>
      <c r="C95" s="215" t="s">
        <v>6</v>
      </c>
      <c r="D95" s="217" t="s">
        <v>366</v>
      </c>
      <c r="E95" s="218"/>
      <c r="F95" s="219"/>
      <c r="G95" s="220" t="s">
        <v>4</v>
      </c>
      <c r="H95" s="220" t="s">
        <v>14</v>
      </c>
      <c r="I95" s="220" t="s">
        <v>31</v>
      </c>
      <c r="J95" s="220" t="s">
        <v>77</v>
      </c>
      <c r="K95" s="118"/>
    </row>
    <row r="96" spans="1:11" s="89" customFormat="1" ht="30" x14ac:dyDescent="0.2">
      <c r="A96" s="119" t="s">
        <v>355</v>
      </c>
      <c r="B96" s="121"/>
      <c r="C96" s="120"/>
      <c r="D96" s="122" t="s">
        <v>377</v>
      </c>
      <c r="E96" s="123" t="s">
        <v>253</v>
      </c>
      <c r="F96" s="120" t="s">
        <v>106</v>
      </c>
      <c r="G96" s="124" t="s">
        <v>3</v>
      </c>
      <c r="H96" s="124" t="s">
        <v>21</v>
      </c>
      <c r="I96" s="125" t="s">
        <v>31</v>
      </c>
      <c r="J96" s="124" t="s">
        <v>86</v>
      </c>
      <c r="K96" s="118"/>
    </row>
    <row r="97" spans="1:11" s="89" customFormat="1" ht="15.75" x14ac:dyDescent="0.2">
      <c r="A97" s="126"/>
      <c r="B97" s="128"/>
      <c r="C97" s="127"/>
      <c r="D97" s="129"/>
      <c r="E97" s="130" t="s">
        <v>141</v>
      </c>
      <c r="F97" s="131" t="s">
        <v>106</v>
      </c>
      <c r="G97" s="125"/>
      <c r="H97" s="125"/>
      <c r="I97" s="125"/>
      <c r="J97" s="125"/>
      <c r="K97" s="118"/>
    </row>
    <row r="98" spans="1:11" s="89" customFormat="1" ht="15.75" x14ac:dyDescent="0.2">
      <c r="A98" s="126"/>
      <c r="B98" s="128"/>
      <c r="C98" s="127"/>
      <c r="D98" s="129"/>
      <c r="E98" s="130" t="s">
        <v>53</v>
      </c>
      <c r="F98" s="131" t="s">
        <v>9</v>
      </c>
      <c r="G98" s="125"/>
      <c r="H98" s="125"/>
      <c r="I98" s="125"/>
      <c r="J98" s="125"/>
      <c r="K98" s="118"/>
    </row>
    <row r="99" spans="1:11" s="89" customFormat="1" ht="15.75" x14ac:dyDescent="0.2">
      <c r="A99" s="126"/>
      <c r="B99" s="128"/>
      <c r="C99" s="127"/>
      <c r="D99" s="129"/>
      <c r="E99" s="132" t="s">
        <v>111</v>
      </c>
      <c r="F99" s="131" t="s">
        <v>9</v>
      </c>
      <c r="G99" s="125"/>
      <c r="H99" s="125"/>
      <c r="I99" s="125"/>
      <c r="J99" s="125"/>
      <c r="K99" s="118"/>
    </row>
    <row r="100" spans="1:11" s="89" customFormat="1" ht="15.75" x14ac:dyDescent="0.2">
      <c r="A100" s="126"/>
      <c r="B100" s="128"/>
      <c r="C100" s="127"/>
      <c r="D100" s="129"/>
      <c r="E100" s="132" t="s">
        <v>54</v>
      </c>
      <c r="F100" s="131" t="s">
        <v>9</v>
      </c>
      <c r="G100" s="125"/>
      <c r="H100" s="125"/>
      <c r="I100" s="125"/>
      <c r="J100" s="125"/>
      <c r="K100" s="118"/>
    </row>
    <row r="101" spans="1:11" s="89" customFormat="1" ht="15.75" x14ac:dyDescent="0.2">
      <c r="A101" s="125"/>
      <c r="B101" s="127"/>
      <c r="C101" s="127"/>
      <c r="D101" s="133"/>
      <c r="E101" s="132" t="s">
        <v>245</v>
      </c>
      <c r="F101" s="131" t="s">
        <v>142</v>
      </c>
      <c r="G101" s="125"/>
      <c r="H101" s="125"/>
      <c r="I101" s="125"/>
      <c r="J101" s="125"/>
      <c r="K101" s="118"/>
    </row>
    <row r="102" spans="1:11" s="89" customFormat="1" ht="30" x14ac:dyDescent="0.2">
      <c r="A102" s="134" t="s">
        <v>356</v>
      </c>
      <c r="B102" s="136"/>
      <c r="C102" s="135" t="s">
        <v>7</v>
      </c>
      <c r="D102" s="137" t="s">
        <v>84</v>
      </c>
      <c r="E102" s="138"/>
      <c r="F102" s="139"/>
      <c r="G102" s="140" t="s">
        <v>4</v>
      </c>
      <c r="H102" s="140" t="s">
        <v>14</v>
      </c>
      <c r="I102" s="140" t="s">
        <v>31</v>
      </c>
      <c r="J102" s="140" t="s">
        <v>85</v>
      </c>
      <c r="K102" s="118"/>
    </row>
    <row r="103" spans="1:11" s="89" customFormat="1" ht="30" x14ac:dyDescent="0.2">
      <c r="A103" s="125" t="s">
        <v>357</v>
      </c>
      <c r="B103" s="127"/>
      <c r="C103" s="127" t="s">
        <v>6</v>
      </c>
      <c r="D103" s="133" t="s">
        <v>378</v>
      </c>
      <c r="E103" s="130" t="s">
        <v>246</v>
      </c>
      <c r="F103" s="127"/>
      <c r="G103" s="125" t="s">
        <v>4</v>
      </c>
      <c r="H103" s="125" t="s">
        <v>21</v>
      </c>
      <c r="I103" s="125" t="s">
        <v>209</v>
      </c>
      <c r="J103" s="125" t="s">
        <v>71</v>
      </c>
      <c r="K103" s="118"/>
    </row>
    <row r="104" spans="1:11" s="89" customFormat="1" ht="30" x14ac:dyDescent="0.2">
      <c r="A104" s="125"/>
      <c r="B104" s="127"/>
      <c r="C104" s="127"/>
      <c r="D104" s="133"/>
      <c r="E104" s="130" t="s">
        <v>143</v>
      </c>
      <c r="F104" s="127"/>
      <c r="G104" s="125"/>
      <c r="H104" s="125"/>
      <c r="I104" s="125" t="s">
        <v>31</v>
      </c>
      <c r="J104" s="125"/>
      <c r="K104" s="118"/>
    </row>
    <row r="105" spans="1:11" s="89" customFormat="1" ht="15.75" x14ac:dyDescent="0.2">
      <c r="A105" s="125"/>
      <c r="B105" s="127"/>
      <c r="C105" s="127"/>
      <c r="D105" s="133"/>
      <c r="E105" s="130" t="s">
        <v>247</v>
      </c>
      <c r="F105" s="127"/>
      <c r="G105" s="125"/>
      <c r="H105" s="125"/>
      <c r="I105" s="125"/>
      <c r="J105" s="125"/>
      <c r="K105" s="118"/>
    </row>
    <row r="106" spans="1:11" s="89" customFormat="1" ht="15.75" x14ac:dyDescent="0.2">
      <c r="A106" s="125"/>
      <c r="B106" s="127"/>
      <c r="C106" s="127"/>
      <c r="D106" s="133"/>
      <c r="E106" s="130" t="s">
        <v>255</v>
      </c>
      <c r="F106" s="127"/>
      <c r="G106" s="125"/>
      <c r="H106" s="125"/>
      <c r="I106" s="126"/>
      <c r="J106" s="125"/>
      <c r="K106" s="118"/>
    </row>
    <row r="107" spans="1:11" s="89" customFormat="1" ht="15.75" x14ac:dyDescent="0.2">
      <c r="A107" s="125"/>
      <c r="B107" s="127"/>
      <c r="C107" s="127"/>
      <c r="D107" s="133"/>
      <c r="E107" s="130" t="s">
        <v>55</v>
      </c>
      <c r="F107" s="127"/>
      <c r="G107" s="125"/>
      <c r="H107" s="125"/>
      <c r="I107" s="126"/>
      <c r="J107" s="125"/>
      <c r="K107" s="118"/>
    </row>
    <row r="108" spans="1:11" s="89" customFormat="1" ht="15.75" x14ac:dyDescent="0.2">
      <c r="A108" s="125"/>
      <c r="B108" s="127"/>
      <c r="C108" s="127"/>
      <c r="D108" s="133"/>
      <c r="E108" s="130" t="s">
        <v>145</v>
      </c>
      <c r="F108" s="127"/>
      <c r="G108" s="125"/>
      <c r="H108" s="125"/>
      <c r="I108" s="126"/>
      <c r="J108" s="125"/>
      <c r="K108" s="118"/>
    </row>
    <row r="109" spans="1:11" s="89" customFormat="1" ht="15.75" x14ac:dyDescent="0.2">
      <c r="A109" s="125"/>
      <c r="B109" s="127"/>
      <c r="C109" s="127"/>
      <c r="D109" s="133"/>
      <c r="E109" s="132" t="s">
        <v>245</v>
      </c>
      <c r="F109" s="127" t="s">
        <v>8</v>
      </c>
      <c r="G109" s="125"/>
      <c r="H109" s="125"/>
      <c r="I109" s="126"/>
      <c r="J109" s="125"/>
      <c r="K109" s="118"/>
    </row>
    <row r="110" spans="1:11" s="89" customFormat="1" ht="30" x14ac:dyDescent="0.2">
      <c r="A110" s="134" t="s">
        <v>358</v>
      </c>
      <c r="B110" s="136"/>
      <c r="C110" s="135" t="s">
        <v>8</v>
      </c>
      <c r="D110" s="137" t="s">
        <v>256</v>
      </c>
      <c r="E110" s="138"/>
      <c r="F110" s="139"/>
      <c r="G110" s="140" t="s">
        <v>4</v>
      </c>
      <c r="H110" s="140" t="s">
        <v>14</v>
      </c>
      <c r="I110" s="140" t="s">
        <v>31</v>
      </c>
      <c r="J110" s="140" t="s">
        <v>76</v>
      </c>
      <c r="K110" s="118"/>
    </row>
    <row r="111" spans="1:11" s="89" customFormat="1" ht="30" x14ac:dyDescent="0.2">
      <c r="A111" s="126" t="s">
        <v>359</v>
      </c>
      <c r="B111" s="142"/>
      <c r="C111" s="146" t="s">
        <v>103</v>
      </c>
      <c r="D111" s="144" t="s">
        <v>104</v>
      </c>
      <c r="E111" s="145"/>
      <c r="F111" s="254"/>
      <c r="G111" s="125" t="s">
        <v>4</v>
      </c>
      <c r="H111" s="125" t="s">
        <v>14</v>
      </c>
      <c r="I111" s="125" t="s">
        <v>31</v>
      </c>
      <c r="J111" s="125" t="s">
        <v>105</v>
      </c>
      <c r="K111" s="118"/>
    </row>
    <row r="112" spans="1:11" s="89" customFormat="1" ht="45" x14ac:dyDescent="0.2">
      <c r="A112" s="124" t="s">
        <v>360</v>
      </c>
      <c r="B112" s="120"/>
      <c r="C112" s="120" t="s">
        <v>9</v>
      </c>
      <c r="D112" s="141" t="s">
        <v>379</v>
      </c>
      <c r="E112" s="130" t="s">
        <v>241</v>
      </c>
      <c r="F112" s="120"/>
      <c r="G112" s="124" t="s">
        <v>3</v>
      </c>
      <c r="H112" s="124" t="s">
        <v>21</v>
      </c>
      <c r="I112" s="124" t="s">
        <v>209</v>
      </c>
      <c r="J112" s="124" t="s">
        <v>72</v>
      </c>
      <c r="K112" s="118"/>
    </row>
    <row r="113" spans="1:11" s="89" customFormat="1" ht="15.75" x14ac:dyDescent="0.2">
      <c r="A113" s="125"/>
      <c r="B113" s="127"/>
      <c r="C113" s="127"/>
      <c r="D113" s="133"/>
      <c r="E113" s="130" t="s">
        <v>56</v>
      </c>
      <c r="F113" s="127"/>
      <c r="G113" s="125"/>
      <c r="H113" s="125"/>
      <c r="I113" s="125" t="s">
        <v>31</v>
      </c>
      <c r="J113" s="125"/>
      <c r="K113" s="118"/>
    </row>
    <row r="114" spans="1:11" s="89" customFormat="1" ht="15.75" x14ac:dyDescent="0.2">
      <c r="A114" s="125"/>
      <c r="B114" s="127"/>
      <c r="C114" s="127"/>
      <c r="D114" s="133"/>
      <c r="E114" s="130" t="s">
        <v>58</v>
      </c>
      <c r="F114" s="127"/>
      <c r="G114" s="125"/>
      <c r="H114" s="125"/>
      <c r="I114" s="125"/>
      <c r="J114" s="125"/>
      <c r="K114" s="118"/>
    </row>
    <row r="115" spans="1:11" s="89" customFormat="1" ht="15.75" x14ac:dyDescent="0.2">
      <c r="A115" s="125"/>
      <c r="B115" s="127"/>
      <c r="C115" s="127"/>
      <c r="D115" s="133"/>
      <c r="E115" s="130" t="s">
        <v>59</v>
      </c>
      <c r="F115" s="127"/>
      <c r="G115" s="125"/>
      <c r="H115" s="125"/>
      <c r="I115" s="125"/>
      <c r="J115" s="125"/>
      <c r="K115" s="118"/>
    </row>
    <row r="116" spans="1:11" s="89" customFormat="1" ht="15.75" x14ac:dyDescent="0.2">
      <c r="A116" s="125"/>
      <c r="B116" s="127"/>
      <c r="C116" s="127"/>
      <c r="D116" s="133"/>
      <c r="E116" s="130" t="s">
        <v>60</v>
      </c>
      <c r="F116" s="127"/>
      <c r="G116" s="125"/>
      <c r="H116" s="125"/>
      <c r="I116" s="125"/>
      <c r="J116" s="125"/>
      <c r="K116" s="118"/>
    </row>
    <row r="117" spans="1:11" s="89" customFormat="1" ht="15.75" x14ac:dyDescent="0.2">
      <c r="A117" s="125"/>
      <c r="B117" s="127"/>
      <c r="C117" s="127"/>
      <c r="D117" s="133"/>
      <c r="E117" s="130" t="s">
        <v>57</v>
      </c>
      <c r="F117" s="127"/>
      <c r="G117" s="125"/>
      <c r="H117" s="125"/>
      <c r="I117" s="125"/>
      <c r="J117" s="125"/>
      <c r="K117" s="118"/>
    </row>
    <row r="118" spans="1:11" s="89" customFormat="1" ht="30" x14ac:dyDescent="0.2">
      <c r="A118" s="125"/>
      <c r="B118" s="127"/>
      <c r="C118" s="127"/>
      <c r="D118" s="133"/>
      <c r="E118" s="130" t="s">
        <v>262</v>
      </c>
      <c r="F118" s="127"/>
      <c r="G118" s="125"/>
      <c r="H118" s="125"/>
      <c r="I118" s="125"/>
      <c r="J118" s="125"/>
      <c r="K118" s="118"/>
    </row>
    <row r="119" spans="1:11" s="89" customFormat="1" ht="15.75" x14ac:dyDescent="0.2">
      <c r="A119" s="146"/>
      <c r="B119" s="143"/>
      <c r="C119" s="143"/>
      <c r="D119" s="145"/>
      <c r="E119" s="177" t="s">
        <v>13</v>
      </c>
      <c r="F119" s="143" t="s">
        <v>112</v>
      </c>
      <c r="G119" s="146"/>
      <c r="H119" s="146"/>
      <c r="I119" s="146"/>
      <c r="J119" s="146"/>
      <c r="K119" s="118"/>
    </row>
    <row r="120" spans="1:11" s="147" customFormat="1" ht="30" x14ac:dyDescent="0.2">
      <c r="A120" s="126" t="s">
        <v>361</v>
      </c>
      <c r="B120" s="128"/>
      <c r="C120" s="127" t="s">
        <v>112</v>
      </c>
      <c r="D120" s="129" t="s">
        <v>113</v>
      </c>
      <c r="E120" s="133"/>
      <c r="F120" s="135"/>
      <c r="G120" s="124" t="s">
        <v>4</v>
      </c>
      <c r="H120" s="124" t="s">
        <v>14</v>
      </c>
      <c r="I120" s="124" t="s">
        <v>31</v>
      </c>
      <c r="J120" s="124" t="s">
        <v>102</v>
      </c>
    </row>
    <row r="121" spans="1:11" s="147" customFormat="1" ht="30" x14ac:dyDescent="0.2">
      <c r="A121" s="148" t="s">
        <v>362</v>
      </c>
      <c r="B121" s="149"/>
      <c r="C121" s="149"/>
      <c r="D121" s="150" t="s">
        <v>89</v>
      </c>
      <c r="E121" s="150" t="s">
        <v>90</v>
      </c>
      <c r="F121" s="151" t="s">
        <v>7</v>
      </c>
      <c r="G121" s="148" t="s">
        <v>3</v>
      </c>
      <c r="H121" s="148" t="s">
        <v>21</v>
      </c>
      <c r="I121" s="148" t="s">
        <v>31</v>
      </c>
      <c r="J121" s="148" t="s">
        <v>91</v>
      </c>
    </row>
    <row r="122" spans="1:11" s="147" customFormat="1" ht="15.75" x14ac:dyDescent="0.2">
      <c r="A122" s="152"/>
      <c r="B122" s="152"/>
      <c r="C122" s="152"/>
      <c r="D122" s="153"/>
      <c r="E122" s="154" t="s">
        <v>92</v>
      </c>
      <c r="F122" s="151" t="s">
        <v>381</v>
      </c>
      <c r="G122" s="155"/>
      <c r="H122" s="155"/>
      <c r="I122" s="155"/>
      <c r="J122" s="155"/>
    </row>
    <row r="123" spans="1:11" s="147" customFormat="1" ht="15.75" x14ac:dyDescent="0.2">
      <c r="A123" s="152"/>
      <c r="B123" s="152"/>
      <c r="C123" s="152"/>
      <c r="D123" s="153"/>
      <c r="E123" s="154" t="s">
        <v>93</v>
      </c>
      <c r="F123" s="151" t="s">
        <v>7</v>
      </c>
      <c r="G123" s="155"/>
      <c r="H123" s="155"/>
      <c r="I123" s="155"/>
      <c r="J123" s="155"/>
    </row>
    <row r="124" spans="1:11" s="147" customFormat="1" ht="15.75" x14ac:dyDescent="0.2">
      <c r="A124" s="152"/>
      <c r="B124" s="152"/>
      <c r="C124" s="152"/>
      <c r="D124" s="153"/>
      <c r="E124" s="154" t="s">
        <v>94</v>
      </c>
      <c r="F124" s="151" t="s">
        <v>7</v>
      </c>
      <c r="G124" s="155"/>
      <c r="H124" s="155"/>
      <c r="I124" s="155"/>
      <c r="J124" s="155"/>
    </row>
    <row r="125" spans="1:11" s="147" customFormat="1" ht="15.75" x14ac:dyDescent="0.2">
      <c r="A125" s="152"/>
      <c r="B125" s="152"/>
      <c r="C125" s="152"/>
      <c r="D125" s="153"/>
      <c r="E125" s="156" t="s">
        <v>95</v>
      </c>
      <c r="F125" s="151" t="s">
        <v>7</v>
      </c>
      <c r="G125" s="155"/>
      <c r="H125" s="155"/>
      <c r="I125" s="155"/>
      <c r="J125" s="155"/>
    </row>
    <row r="126" spans="1:11" s="157" customFormat="1" ht="15.75" x14ac:dyDescent="0.2">
      <c r="A126" s="152"/>
      <c r="B126" s="152"/>
      <c r="C126" s="152"/>
      <c r="D126" s="153"/>
      <c r="E126" s="154" t="s">
        <v>96</v>
      </c>
      <c r="F126" s="151" t="s">
        <v>7</v>
      </c>
      <c r="G126" s="155"/>
      <c r="H126" s="155"/>
      <c r="I126" s="155"/>
      <c r="J126" s="155"/>
    </row>
    <row r="127" spans="1:11" s="157" customFormat="1" ht="15.75" x14ac:dyDescent="0.2">
      <c r="A127" s="152"/>
      <c r="B127" s="152"/>
      <c r="C127" s="152"/>
      <c r="D127" s="153"/>
      <c r="E127" s="154" t="s">
        <v>97</v>
      </c>
      <c r="F127" s="151" t="s">
        <v>7</v>
      </c>
      <c r="G127" s="155"/>
      <c r="H127" s="155"/>
      <c r="I127" s="155"/>
      <c r="J127" s="155"/>
    </row>
    <row r="128" spans="1:11" s="157" customFormat="1" ht="15.75" x14ac:dyDescent="0.2">
      <c r="A128" s="152"/>
      <c r="B128" s="152"/>
      <c r="C128" s="152"/>
      <c r="D128" s="153"/>
      <c r="E128" s="154" t="s">
        <v>98</v>
      </c>
      <c r="F128" s="151" t="s">
        <v>7</v>
      </c>
      <c r="G128" s="155"/>
      <c r="H128" s="155"/>
      <c r="I128" s="155"/>
      <c r="J128" s="155"/>
    </row>
    <row r="129" spans="1:11" s="157" customFormat="1" ht="15.75" x14ac:dyDescent="0.2">
      <c r="A129" s="152"/>
      <c r="B129" s="152"/>
      <c r="C129" s="152"/>
      <c r="D129" s="153"/>
      <c r="E129" s="154" t="s">
        <v>242</v>
      </c>
      <c r="F129" s="151" t="s">
        <v>7</v>
      </c>
      <c r="G129" s="155"/>
      <c r="H129" s="155"/>
      <c r="I129" s="155"/>
      <c r="J129" s="155"/>
    </row>
    <row r="130" spans="1:11" s="157" customFormat="1" ht="15.75" x14ac:dyDescent="0.2">
      <c r="A130" s="152"/>
      <c r="B130" s="152"/>
      <c r="C130" s="152"/>
      <c r="D130" s="153"/>
      <c r="E130" s="156" t="s">
        <v>99</v>
      </c>
      <c r="F130" s="151"/>
      <c r="G130" s="155"/>
      <c r="H130" s="155"/>
      <c r="I130" s="155"/>
      <c r="J130" s="155"/>
    </row>
    <row r="131" spans="1:11" s="157" customFormat="1" ht="15.75" x14ac:dyDescent="0.2">
      <c r="A131" s="158"/>
      <c r="B131" s="158"/>
      <c r="C131" s="158"/>
      <c r="D131" s="159"/>
      <c r="E131" s="160" t="s">
        <v>13</v>
      </c>
      <c r="F131" s="161" t="s">
        <v>100</v>
      </c>
      <c r="G131" s="162"/>
      <c r="H131" s="162"/>
      <c r="I131" s="162"/>
      <c r="J131" s="162"/>
    </row>
    <row r="132" spans="1:11" s="277" customFormat="1" ht="30" x14ac:dyDescent="0.2">
      <c r="A132" s="162" t="s">
        <v>363</v>
      </c>
      <c r="B132" s="163"/>
      <c r="C132" s="163" t="s">
        <v>6</v>
      </c>
      <c r="D132" s="164" t="s">
        <v>101</v>
      </c>
      <c r="E132" s="164"/>
      <c r="F132" s="165"/>
      <c r="G132" s="166" t="s">
        <v>4</v>
      </c>
      <c r="H132" s="166" t="s">
        <v>14</v>
      </c>
      <c r="I132" s="166" t="s">
        <v>31</v>
      </c>
      <c r="J132" s="166" t="s">
        <v>216</v>
      </c>
      <c r="K132" s="167"/>
    </row>
    <row r="133" spans="1:11" s="277" customFormat="1" ht="45" x14ac:dyDescent="0.2">
      <c r="A133" s="162" t="s">
        <v>364</v>
      </c>
      <c r="B133" s="163"/>
      <c r="C133" s="163" t="s">
        <v>7</v>
      </c>
      <c r="D133" s="164" t="s">
        <v>257</v>
      </c>
      <c r="E133" s="164"/>
      <c r="F133" s="165"/>
      <c r="G133" s="166" t="s">
        <v>4</v>
      </c>
      <c r="H133" s="166" t="s">
        <v>14</v>
      </c>
      <c r="I133" s="166" t="s">
        <v>31</v>
      </c>
      <c r="J133" s="166" t="s">
        <v>249</v>
      </c>
    </row>
    <row r="134" spans="1:11" s="277" customFormat="1" ht="30" x14ac:dyDescent="0.2">
      <c r="A134" s="258" t="s">
        <v>380</v>
      </c>
      <c r="B134" s="259"/>
      <c r="C134" s="259" t="s">
        <v>8</v>
      </c>
      <c r="D134" s="150" t="s">
        <v>367</v>
      </c>
      <c r="E134" s="156" t="s">
        <v>65</v>
      </c>
      <c r="F134" s="149"/>
      <c r="G134" s="148" t="s">
        <v>3</v>
      </c>
      <c r="H134" s="148" t="s">
        <v>17</v>
      </c>
      <c r="I134" s="148" t="s">
        <v>31</v>
      </c>
      <c r="J134" s="148" t="s">
        <v>368</v>
      </c>
    </row>
    <row r="135" spans="1:11" s="277" customFormat="1" ht="15.75" x14ac:dyDescent="0.2">
      <c r="A135" s="260"/>
      <c r="B135" s="151"/>
      <c r="C135" s="151"/>
      <c r="D135" s="153"/>
      <c r="E135" s="156" t="s">
        <v>66</v>
      </c>
      <c r="F135" s="152"/>
      <c r="G135" s="155"/>
      <c r="H135" s="155"/>
      <c r="I135" s="155"/>
      <c r="J135" s="155"/>
    </row>
    <row r="136" spans="1:11" s="277" customFormat="1" ht="15.75" x14ac:dyDescent="0.2">
      <c r="A136" s="260"/>
      <c r="B136" s="151"/>
      <c r="C136" s="151"/>
      <c r="D136" s="153"/>
      <c r="E136" s="156" t="s">
        <v>144</v>
      </c>
      <c r="F136" s="152"/>
      <c r="G136" s="155"/>
      <c r="H136" s="155"/>
      <c r="I136" s="155"/>
      <c r="J136" s="155"/>
    </row>
    <row r="137" spans="1:11" s="277" customFormat="1" ht="15.75" x14ac:dyDescent="0.2">
      <c r="A137" s="260"/>
      <c r="B137" s="151"/>
      <c r="C137" s="151"/>
      <c r="D137" s="153"/>
      <c r="E137" s="156" t="s">
        <v>67</v>
      </c>
      <c r="F137" s="152"/>
      <c r="G137" s="155"/>
      <c r="H137" s="155"/>
      <c r="I137" s="155"/>
      <c r="J137" s="155"/>
    </row>
    <row r="138" spans="1:11" s="277" customFormat="1" ht="15.75" x14ac:dyDescent="0.2">
      <c r="A138" s="278"/>
      <c r="B138" s="161"/>
      <c r="C138" s="161"/>
      <c r="D138" s="159"/>
      <c r="E138" s="160" t="s">
        <v>68</v>
      </c>
      <c r="F138" s="158"/>
      <c r="G138" s="162"/>
      <c r="H138" s="162"/>
      <c r="I138" s="162"/>
      <c r="J138" s="162"/>
    </row>
    <row r="139" spans="1:11" s="277" customFormat="1" ht="30" x14ac:dyDescent="0.2">
      <c r="A139" s="260" t="s">
        <v>382</v>
      </c>
      <c r="B139" s="151"/>
      <c r="C139" s="151" t="s">
        <v>9</v>
      </c>
      <c r="D139" s="153" t="s">
        <v>375</v>
      </c>
      <c r="E139" s="279" t="s">
        <v>371</v>
      </c>
      <c r="F139" s="152"/>
      <c r="G139" s="155" t="s">
        <v>3</v>
      </c>
      <c r="H139" s="155" t="s">
        <v>17</v>
      </c>
      <c r="I139" s="155" t="s">
        <v>31</v>
      </c>
      <c r="J139" s="155" t="s">
        <v>374</v>
      </c>
    </row>
    <row r="140" spans="1:11" s="277" customFormat="1" ht="15.75" x14ac:dyDescent="0.2">
      <c r="A140" s="155"/>
      <c r="B140" s="151"/>
      <c r="C140" s="151"/>
      <c r="D140" s="153"/>
      <c r="E140" s="156" t="s">
        <v>372</v>
      </c>
      <c r="F140" s="152"/>
      <c r="G140" s="155"/>
      <c r="H140" s="155"/>
      <c r="I140" s="155"/>
      <c r="J140" s="155"/>
    </row>
    <row r="141" spans="1:11" s="277" customFormat="1" ht="15.75" x14ac:dyDescent="0.2">
      <c r="A141" s="155"/>
      <c r="B141" s="151"/>
      <c r="C141" s="151"/>
      <c r="D141" s="153"/>
      <c r="E141" s="156" t="s">
        <v>376</v>
      </c>
      <c r="F141" s="152"/>
      <c r="G141" s="155"/>
      <c r="H141" s="155"/>
      <c r="I141" s="155"/>
      <c r="J141" s="155"/>
    </row>
    <row r="142" spans="1:11" s="277" customFormat="1" ht="15.75" x14ac:dyDescent="0.2">
      <c r="A142" s="155"/>
      <c r="B142" s="151"/>
      <c r="C142" s="151"/>
      <c r="D142" s="153"/>
      <c r="E142" s="156" t="s">
        <v>373</v>
      </c>
      <c r="F142" s="152"/>
      <c r="G142" s="155"/>
      <c r="H142" s="155"/>
      <c r="I142" s="155"/>
      <c r="J142" s="155"/>
    </row>
    <row r="143" spans="1:11" s="277" customFormat="1" ht="15.75" x14ac:dyDescent="0.2">
      <c r="A143" s="162"/>
      <c r="B143" s="161"/>
      <c r="C143" s="161"/>
      <c r="D143" s="159"/>
      <c r="E143" s="160" t="s">
        <v>13</v>
      </c>
      <c r="F143" s="158"/>
      <c r="G143" s="162"/>
      <c r="H143" s="162"/>
      <c r="I143" s="162"/>
      <c r="J143" s="162"/>
    </row>
    <row r="144" spans="1:11" ht="30" x14ac:dyDescent="0.2">
      <c r="A144" s="169" t="s">
        <v>365</v>
      </c>
      <c r="B144" s="170"/>
      <c r="C144" s="170"/>
      <c r="D144" s="171" t="s">
        <v>248</v>
      </c>
      <c r="E144" s="171"/>
      <c r="F144" s="170"/>
      <c r="G144" s="172" t="s">
        <v>4</v>
      </c>
      <c r="H144" s="172" t="s">
        <v>14</v>
      </c>
      <c r="I144" s="172"/>
      <c r="J144" s="172" t="s">
        <v>107</v>
      </c>
    </row>
  </sheetData>
  <dataValidations count="3">
    <dataValidation type="list" allowBlank="1" showInputMessage="1" showErrorMessage="1" sqref="I113:I117 I104:I111 I119:I65305 I2:I102">
      <formula1>instructions</formula1>
    </dataValidation>
    <dataValidation type="list" allowBlank="1" showInputMessage="1" showErrorMessage="1" sqref="H2:H144">
      <formula1>types</formula1>
    </dataValidation>
    <dataValidation type="list" allowBlank="1" showInputMessage="1" showErrorMessage="1" sqref="B2:B144">
      <formula1>benchmarks</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zoomScale="78" zoomScaleNormal="78" workbookViewId="0">
      <pane ySplit="1" topLeftCell="A98" activePane="bottomLeft" state="frozen"/>
      <selection pane="bottomLeft" activeCell="D2" sqref="D2"/>
    </sheetView>
  </sheetViews>
  <sheetFormatPr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0.710937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87</v>
      </c>
      <c r="B1" s="69" t="s">
        <v>211</v>
      </c>
      <c r="C1" s="69" t="s">
        <v>5</v>
      </c>
      <c r="D1" s="69" t="s">
        <v>0</v>
      </c>
      <c r="E1" s="69" t="s">
        <v>1</v>
      </c>
      <c r="F1" s="69" t="s">
        <v>24</v>
      </c>
      <c r="G1" s="253" t="s">
        <v>2</v>
      </c>
      <c r="H1" s="252" t="s">
        <v>12</v>
      </c>
      <c r="I1" s="69" t="s">
        <v>28</v>
      </c>
      <c r="J1" s="70" t="s">
        <v>88</v>
      </c>
    </row>
    <row r="2" spans="1:17" s="79" customFormat="1" ht="45" x14ac:dyDescent="0.2">
      <c r="A2" s="72" t="s">
        <v>340</v>
      </c>
      <c r="B2" s="74"/>
      <c r="C2" s="73"/>
      <c r="D2" s="75" t="s">
        <v>218</v>
      </c>
      <c r="E2" s="76" t="s">
        <v>108</v>
      </c>
      <c r="F2" s="77"/>
      <c r="G2" s="78" t="s">
        <v>3</v>
      </c>
      <c r="H2" s="78" t="s">
        <v>44</v>
      </c>
      <c r="I2" s="78" t="s">
        <v>31</v>
      </c>
      <c r="J2" s="78" t="s">
        <v>69</v>
      </c>
      <c r="Q2" s="80"/>
    </row>
    <row r="3" spans="1:17" s="79" customFormat="1" ht="15.75" x14ac:dyDescent="0.2">
      <c r="A3" s="81"/>
      <c r="B3" s="83"/>
      <c r="C3" s="82"/>
      <c r="D3" s="84"/>
      <c r="E3" s="76" t="s">
        <v>219</v>
      </c>
      <c r="F3" s="85"/>
      <c r="G3" s="86"/>
      <c r="H3" s="86"/>
      <c r="I3" s="86"/>
      <c r="J3" s="86"/>
      <c r="Q3" s="80"/>
    </row>
    <row r="4" spans="1:17" s="79" customFormat="1" ht="15.75" x14ac:dyDescent="0.2">
      <c r="A4" s="81"/>
      <c r="B4" s="83"/>
      <c r="C4" s="82"/>
      <c r="D4" s="84"/>
      <c r="E4" s="87" t="s">
        <v>140</v>
      </c>
      <c r="F4" s="88"/>
      <c r="G4" s="86"/>
      <c r="H4" s="86"/>
      <c r="I4" s="86"/>
      <c r="J4" s="86"/>
      <c r="Q4" s="89"/>
    </row>
    <row r="5" spans="1:17" s="89" customFormat="1" ht="15.75" x14ac:dyDescent="0.2">
      <c r="A5" s="81"/>
      <c r="B5" s="83"/>
      <c r="C5" s="82"/>
      <c r="D5" s="84"/>
      <c r="E5" s="87" t="s">
        <v>51</v>
      </c>
      <c r="F5" s="88"/>
      <c r="G5" s="86"/>
      <c r="H5" s="86"/>
      <c r="I5" s="86"/>
      <c r="J5" s="86"/>
    </row>
    <row r="6" spans="1:17" s="89" customFormat="1" ht="15.75" x14ac:dyDescent="0.2">
      <c r="A6" s="81"/>
      <c r="B6" s="83"/>
      <c r="C6" s="82"/>
      <c r="D6" s="84"/>
      <c r="E6" s="255" t="s">
        <v>369</v>
      </c>
      <c r="F6" s="88"/>
      <c r="G6" s="86"/>
      <c r="H6" s="86"/>
      <c r="I6" s="86"/>
      <c r="J6" s="86"/>
    </row>
    <row r="7" spans="1:17" s="89" customFormat="1" ht="15.75" x14ac:dyDescent="0.2">
      <c r="A7" s="81"/>
      <c r="B7" s="83"/>
      <c r="C7" s="82"/>
      <c r="D7" s="84"/>
      <c r="E7" s="87" t="s">
        <v>52</v>
      </c>
      <c r="F7" s="88"/>
      <c r="G7" s="86"/>
      <c r="H7" s="86"/>
      <c r="I7" s="86"/>
      <c r="J7" s="86"/>
    </row>
    <row r="8" spans="1:17" s="89" customFormat="1" ht="15.75" x14ac:dyDescent="0.2">
      <c r="A8" s="81"/>
      <c r="B8" s="83"/>
      <c r="C8" s="82"/>
      <c r="D8" s="84"/>
      <c r="E8" s="87" t="s">
        <v>220</v>
      </c>
      <c r="F8" s="88"/>
      <c r="G8" s="86"/>
      <c r="H8" s="86"/>
      <c r="I8" s="86"/>
      <c r="J8" s="86"/>
    </row>
    <row r="9" spans="1:17" s="89" customFormat="1" ht="15.75" x14ac:dyDescent="0.2">
      <c r="A9" s="81"/>
      <c r="B9" s="83"/>
      <c r="C9" s="82"/>
      <c r="D9" s="84"/>
      <c r="E9" s="76" t="s">
        <v>109</v>
      </c>
      <c r="F9" s="88"/>
      <c r="G9" s="86"/>
      <c r="H9" s="86"/>
      <c r="I9" s="86"/>
      <c r="J9" s="86"/>
    </row>
    <row r="10" spans="1:17" s="89" customFormat="1" ht="15.75" x14ac:dyDescent="0.2">
      <c r="A10" s="81"/>
      <c r="B10" s="83"/>
      <c r="C10" s="82"/>
      <c r="D10" s="84"/>
      <c r="E10" s="76" t="s">
        <v>110</v>
      </c>
      <c r="F10" s="88"/>
      <c r="G10" s="86"/>
      <c r="H10" s="86"/>
      <c r="I10" s="86"/>
      <c r="J10" s="86"/>
    </row>
    <row r="11" spans="1:17" s="79" customFormat="1" ht="15.75" x14ac:dyDescent="0.2">
      <c r="A11" s="81"/>
      <c r="B11" s="83"/>
      <c r="C11" s="82"/>
      <c r="D11" s="84"/>
      <c r="E11" s="87" t="s">
        <v>70</v>
      </c>
      <c r="F11" s="88"/>
      <c r="G11" s="86"/>
      <c r="H11" s="86"/>
      <c r="I11" s="86"/>
      <c r="J11" s="86"/>
      <c r="Q11" s="89"/>
    </row>
    <row r="12" spans="1:17" s="79" customFormat="1" ht="15.75" x14ac:dyDescent="0.2">
      <c r="A12" s="90"/>
      <c r="B12" s="92"/>
      <c r="C12" s="91"/>
      <c r="D12" s="93"/>
      <c r="E12" s="94" t="s">
        <v>245</v>
      </c>
      <c r="F12" s="95" t="s">
        <v>8</v>
      </c>
      <c r="G12" s="96"/>
      <c r="H12" s="96"/>
      <c r="I12" s="96"/>
      <c r="J12" s="96"/>
      <c r="Q12" s="89"/>
    </row>
    <row r="13" spans="1:17" s="79" customFormat="1" ht="30" x14ac:dyDescent="0.2">
      <c r="A13" s="97" t="s">
        <v>341</v>
      </c>
      <c r="B13" s="99"/>
      <c r="C13" s="98" t="s">
        <v>8</v>
      </c>
      <c r="D13" s="100" t="s">
        <v>250</v>
      </c>
      <c r="E13" s="101"/>
      <c r="F13" s="98"/>
      <c r="G13" s="102" t="s">
        <v>4</v>
      </c>
      <c r="H13" s="78" t="s">
        <v>14</v>
      </c>
      <c r="I13" s="102" t="s">
        <v>31</v>
      </c>
      <c r="J13" s="102" t="s">
        <v>75</v>
      </c>
      <c r="Q13" s="89"/>
    </row>
    <row r="14" spans="1:17" s="79" customFormat="1" ht="45" x14ac:dyDescent="0.2">
      <c r="A14" s="103" t="s">
        <v>342</v>
      </c>
      <c r="B14" s="104"/>
      <c r="C14" s="104"/>
      <c r="D14" s="105" t="s">
        <v>221</v>
      </c>
      <c r="E14" s="106" t="s">
        <v>63</v>
      </c>
      <c r="F14" s="104"/>
      <c r="G14" s="107" t="s">
        <v>3</v>
      </c>
      <c r="H14" s="107" t="s">
        <v>44</v>
      </c>
      <c r="I14" s="107"/>
      <c r="J14" s="107" t="s">
        <v>64</v>
      </c>
      <c r="Q14" s="89"/>
    </row>
    <row r="15" spans="1:17" s="79" customFormat="1" ht="15.75" x14ac:dyDescent="0.2">
      <c r="A15" s="108"/>
      <c r="B15" s="109"/>
      <c r="C15" s="109"/>
      <c r="D15" s="110"/>
      <c r="E15" s="111" t="s">
        <v>65</v>
      </c>
      <c r="F15" s="109"/>
      <c r="G15" s="112"/>
      <c r="H15" s="112"/>
      <c r="I15" s="112"/>
      <c r="J15" s="112"/>
      <c r="Q15" s="89"/>
    </row>
    <row r="16" spans="1:17" s="89" customFormat="1" ht="15.75" x14ac:dyDescent="0.2">
      <c r="A16" s="108"/>
      <c r="B16" s="109"/>
      <c r="C16" s="109"/>
      <c r="D16" s="110"/>
      <c r="E16" s="111" t="s">
        <v>66</v>
      </c>
      <c r="F16" s="109"/>
      <c r="G16" s="112"/>
      <c r="H16" s="112"/>
      <c r="I16" s="112"/>
      <c r="J16" s="112"/>
    </row>
    <row r="17" spans="1:10" s="89" customFormat="1" ht="15.75" x14ac:dyDescent="0.2">
      <c r="A17" s="108"/>
      <c r="B17" s="109"/>
      <c r="C17" s="109"/>
      <c r="D17" s="110"/>
      <c r="E17" s="111" t="s">
        <v>144</v>
      </c>
      <c r="F17" s="109"/>
      <c r="G17" s="112"/>
      <c r="H17" s="112"/>
      <c r="I17" s="112"/>
      <c r="J17" s="112"/>
    </row>
    <row r="18" spans="1:10" s="89" customFormat="1" ht="15.75" x14ac:dyDescent="0.2">
      <c r="A18" s="108"/>
      <c r="B18" s="109"/>
      <c r="C18" s="109"/>
      <c r="D18" s="110"/>
      <c r="E18" s="111" t="s">
        <v>67</v>
      </c>
      <c r="F18" s="109"/>
      <c r="G18" s="112"/>
      <c r="H18" s="112"/>
      <c r="I18" s="112"/>
      <c r="J18" s="112"/>
    </row>
    <row r="19" spans="1:10" s="89" customFormat="1" ht="15.75" x14ac:dyDescent="0.2">
      <c r="A19" s="113"/>
      <c r="B19" s="114"/>
      <c r="C19" s="114"/>
      <c r="D19" s="115"/>
      <c r="E19" s="116" t="s">
        <v>68</v>
      </c>
      <c r="F19" s="114"/>
      <c r="G19" s="117"/>
      <c r="H19" s="117"/>
      <c r="I19" s="117"/>
      <c r="J19" s="117"/>
    </row>
    <row r="20" spans="1:10" s="89" customFormat="1" ht="30" x14ac:dyDescent="0.2">
      <c r="A20" s="241" t="s">
        <v>343</v>
      </c>
      <c r="B20" s="242"/>
      <c r="C20" s="242"/>
      <c r="D20" s="243" t="s">
        <v>222</v>
      </c>
      <c r="E20" s="244" t="s">
        <v>212</v>
      </c>
      <c r="F20" s="242"/>
      <c r="G20" s="245" t="s">
        <v>3</v>
      </c>
      <c r="H20" s="245" t="s">
        <v>17</v>
      </c>
      <c r="I20" s="245" t="s">
        <v>31</v>
      </c>
      <c r="J20" s="245" t="s">
        <v>213</v>
      </c>
    </row>
    <row r="21" spans="1:10" s="89" customFormat="1" ht="15.75" x14ac:dyDescent="0.2">
      <c r="A21" s="241"/>
      <c r="B21" s="242"/>
      <c r="C21" s="242"/>
      <c r="D21" s="243"/>
      <c r="E21" s="246" t="s">
        <v>214</v>
      </c>
      <c r="F21" s="242"/>
      <c r="G21" s="245"/>
      <c r="H21" s="245"/>
      <c r="I21" s="245"/>
      <c r="J21" s="245"/>
    </row>
    <row r="22" spans="1:10" s="89" customFormat="1" ht="15.75" x14ac:dyDescent="0.2">
      <c r="A22" s="241"/>
      <c r="B22" s="242"/>
      <c r="C22" s="242"/>
      <c r="D22" s="243"/>
      <c r="E22" s="246" t="s">
        <v>223</v>
      </c>
      <c r="F22" s="242"/>
      <c r="G22" s="245"/>
      <c r="H22" s="245"/>
      <c r="I22" s="245"/>
      <c r="J22" s="245"/>
    </row>
    <row r="23" spans="1:10" s="89" customFormat="1" ht="15.75" x14ac:dyDescent="0.2">
      <c r="A23" s="241"/>
      <c r="B23" s="242"/>
      <c r="C23" s="242"/>
      <c r="D23" s="243"/>
      <c r="E23" s="247" t="s">
        <v>244</v>
      </c>
      <c r="F23" s="242" t="s">
        <v>6</v>
      </c>
      <c r="G23" s="245"/>
      <c r="H23" s="245"/>
      <c r="I23" s="245"/>
      <c r="J23" s="245"/>
    </row>
    <row r="24" spans="1:10" s="89" customFormat="1" ht="30" x14ac:dyDescent="0.2">
      <c r="A24" s="248" t="s">
        <v>344</v>
      </c>
      <c r="B24" s="249"/>
      <c r="C24" s="249" t="s">
        <v>6</v>
      </c>
      <c r="D24" s="250" t="s">
        <v>224</v>
      </c>
      <c r="E24" s="250"/>
      <c r="F24" s="249"/>
      <c r="G24" s="251" t="s">
        <v>4</v>
      </c>
      <c r="H24" s="251" t="s">
        <v>14</v>
      </c>
      <c r="I24" s="251" t="s">
        <v>31</v>
      </c>
      <c r="J24" s="251" t="s">
        <v>217</v>
      </c>
    </row>
    <row r="25" spans="1:10" s="89" customFormat="1" ht="30" x14ac:dyDescent="0.2">
      <c r="A25" s="221" t="s">
        <v>345</v>
      </c>
      <c r="B25" s="221"/>
      <c r="C25" s="221"/>
      <c r="D25" s="222" t="s">
        <v>261</v>
      </c>
      <c r="E25" s="223" t="s">
        <v>114</v>
      </c>
      <c r="F25" s="237" t="s">
        <v>103</v>
      </c>
      <c r="G25" s="221" t="s">
        <v>3</v>
      </c>
      <c r="H25" s="221" t="s">
        <v>21</v>
      </c>
      <c r="I25" s="221" t="s">
        <v>31</v>
      </c>
      <c r="J25" s="221" t="s">
        <v>79</v>
      </c>
    </row>
    <row r="26" spans="1:10" s="89" customFormat="1" ht="15.75" x14ac:dyDescent="0.2">
      <c r="A26" s="224"/>
      <c r="B26" s="224"/>
      <c r="C26" s="224"/>
      <c r="D26" s="225"/>
      <c r="E26" s="226" t="s">
        <v>115</v>
      </c>
      <c r="F26" s="236" t="s">
        <v>3</v>
      </c>
      <c r="G26" s="224"/>
      <c r="H26" s="224"/>
      <c r="I26" s="224"/>
      <c r="J26" s="224"/>
    </row>
    <row r="27" spans="1:10" s="89" customFormat="1" ht="15.75" x14ac:dyDescent="0.2">
      <c r="A27" s="224"/>
      <c r="B27" s="224"/>
      <c r="C27" s="224"/>
      <c r="D27" s="225"/>
      <c r="E27" s="226" t="s">
        <v>116</v>
      </c>
      <c r="F27" s="236" t="s">
        <v>117</v>
      </c>
      <c r="G27" s="224"/>
      <c r="H27" s="224"/>
      <c r="I27" s="224"/>
      <c r="J27" s="224"/>
    </row>
    <row r="28" spans="1:10" s="89" customFormat="1" ht="15.75" x14ac:dyDescent="0.2">
      <c r="A28" s="227"/>
      <c r="B28" s="227"/>
      <c r="C28" s="230"/>
      <c r="D28" s="228"/>
      <c r="E28" s="229" t="s">
        <v>244</v>
      </c>
      <c r="F28" s="230" t="s">
        <v>6</v>
      </c>
      <c r="G28" s="227"/>
      <c r="H28" s="227"/>
      <c r="I28" s="227"/>
      <c r="J28" s="227"/>
    </row>
    <row r="29" spans="1:10" s="89" customFormat="1" ht="30" x14ac:dyDescent="0.2">
      <c r="A29" s="227" t="s">
        <v>346</v>
      </c>
      <c r="B29" s="231"/>
      <c r="C29" s="231" t="s">
        <v>6</v>
      </c>
      <c r="D29" s="232" t="s">
        <v>251</v>
      </c>
      <c r="E29" s="232"/>
      <c r="F29" s="231"/>
      <c r="G29" s="233" t="s">
        <v>4</v>
      </c>
      <c r="H29" s="233" t="s">
        <v>14</v>
      </c>
      <c r="I29" s="233" t="s">
        <v>31</v>
      </c>
      <c r="J29" s="233" t="s">
        <v>81</v>
      </c>
    </row>
    <row r="30" spans="1:10" s="89" customFormat="1" ht="30" x14ac:dyDescent="0.2">
      <c r="A30" s="221" t="s">
        <v>347</v>
      </c>
      <c r="B30" s="234"/>
      <c r="C30" s="237" t="s">
        <v>103</v>
      </c>
      <c r="D30" s="222" t="s">
        <v>260</v>
      </c>
      <c r="E30" s="222" t="s">
        <v>118</v>
      </c>
      <c r="F30" s="221"/>
      <c r="G30" s="221" t="s">
        <v>3</v>
      </c>
      <c r="H30" s="221" t="s">
        <v>21</v>
      </c>
      <c r="I30" s="221" t="s">
        <v>31</v>
      </c>
      <c r="J30" s="221" t="s">
        <v>128</v>
      </c>
    </row>
    <row r="31" spans="1:10" s="89" customFormat="1" ht="15.75" x14ac:dyDescent="0.2">
      <c r="A31" s="224"/>
      <c r="B31" s="224"/>
      <c r="C31" s="236"/>
      <c r="D31" s="225"/>
      <c r="E31" s="226" t="s">
        <v>119</v>
      </c>
      <c r="F31" s="224"/>
      <c r="G31" s="224"/>
      <c r="H31" s="224"/>
      <c r="I31" s="224"/>
      <c r="J31" s="224"/>
    </row>
    <row r="32" spans="1:10" s="89" customFormat="1" ht="15.75" x14ac:dyDescent="0.2">
      <c r="A32" s="224"/>
      <c r="B32" s="224"/>
      <c r="C32" s="236"/>
      <c r="D32" s="225"/>
      <c r="E32" s="226" t="s">
        <v>120</v>
      </c>
      <c r="F32" s="224"/>
      <c r="G32" s="224"/>
      <c r="H32" s="224"/>
      <c r="I32" s="271"/>
      <c r="J32" s="224"/>
    </row>
    <row r="33" spans="1:10" s="89" customFormat="1" ht="15.75" x14ac:dyDescent="0.2">
      <c r="A33" s="224"/>
      <c r="B33" s="224"/>
      <c r="C33" s="236"/>
      <c r="D33" s="225"/>
      <c r="E33" s="226" t="s">
        <v>121</v>
      </c>
      <c r="F33" s="224"/>
      <c r="G33" s="224"/>
      <c r="H33" s="224"/>
      <c r="I33" s="224"/>
      <c r="J33" s="224"/>
    </row>
    <row r="34" spans="1:10" s="89" customFormat="1" ht="15.75" x14ac:dyDescent="0.2">
      <c r="A34" s="224"/>
      <c r="B34" s="224"/>
      <c r="C34" s="236"/>
      <c r="D34" s="225"/>
      <c r="E34" s="226" t="s">
        <v>122</v>
      </c>
      <c r="F34" s="224"/>
      <c r="G34" s="224"/>
      <c r="H34" s="224"/>
      <c r="I34" s="224"/>
      <c r="J34" s="224"/>
    </row>
    <row r="35" spans="1:10" s="89" customFormat="1" ht="15.75" x14ac:dyDescent="0.2">
      <c r="A35" s="224"/>
      <c r="B35" s="224"/>
      <c r="C35" s="236"/>
      <c r="D35" s="225"/>
      <c r="E35" s="226" t="s">
        <v>123</v>
      </c>
      <c r="F35" s="224"/>
      <c r="G35" s="224"/>
      <c r="H35" s="224"/>
      <c r="I35" s="224"/>
      <c r="J35" s="224"/>
    </row>
    <row r="36" spans="1:10" s="89" customFormat="1" ht="15.75" x14ac:dyDescent="0.2">
      <c r="A36" s="224"/>
      <c r="B36" s="224"/>
      <c r="C36" s="236"/>
      <c r="D36" s="225"/>
      <c r="E36" s="226" t="s">
        <v>124</v>
      </c>
      <c r="F36" s="224"/>
      <c r="G36" s="224"/>
      <c r="H36" s="224"/>
      <c r="I36" s="224"/>
      <c r="J36" s="224"/>
    </row>
    <row r="37" spans="1:10" s="89" customFormat="1" ht="15.75" x14ac:dyDescent="0.2">
      <c r="A37" s="224"/>
      <c r="B37" s="224"/>
      <c r="C37" s="236"/>
      <c r="D37" s="225"/>
      <c r="E37" s="226" t="s">
        <v>125</v>
      </c>
      <c r="F37" s="224"/>
      <c r="G37" s="224"/>
      <c r="H37" s="224"/>
      <c r="I37" s="224"/>
      <c r="J37" s="224"/>
    </row>
    <row r="38" spans="1:10" s="89" customFormat="1" ht="15.75" x14ac:dyDescent="0.2">
      <c r="A38" s="224"/>
      <c r="B38" s="224"/>
      <c r="C38" s="236"/>
      <c r="D38" s="225"/>
      <c r="E38" s="226" t="s">
        <v>126</v>
      </c>
      <c r="F38" s="224"/>
      <c r="G38" s="224"/>
      <c r="H38" s="224"/>
      <c r="I38" s="224"/>
      <c r="J38" s="224"/>
    </row>
    <row r="39" spans="1:10" s="89" customFormat="1" ht="15.75" x14ac:dyDescent="0.2">
      <c r="A39" s="224"/>
      <c r="B39" s="224"/>
      <c r="C39" s="236"/>
      <c r="D39" s="225"/>
      <c r="E39" s="235" t="s">
        <v>127</v>
      </c>
      <c r="F39" s="224"/>
      <c r="G39" s="224"/>
      <c r="H39" s="224"/>
      <c r="I39" s="224"/>
      <c r="J39" s="224"/>
    </row>
    <row r="40" spans="1:10" s="89" customFormat="1" ht="15.75" x14ac:dyDescent="0.2">
      <c r="A40" s="227"/>
      <c r="B40" s="227"/>
      <c r="C40" s="230"/>
      <c r="D40" s="228"/>
      <c r="E40" s="229" t="s">
        <v>13</v>
      </c>
      <c r="F40" s="230"/>
      <c r="G40" s="227"/>
      <c r="H40" s="227"/>
      <c r="I40" s="227"/>
      <c r="J40" s="227"/>
    </row>
    <row r="41" spans="1:10" s="89" customFormat="1" ht="30" x14ac:dyDescent="0.2">
      <c r="A41" s="221" t="s">
        <v>348</v>
      </c>
      <c r="B41" s="221"/>
      <c r="C41" s="237" t="s">
        <v>3</v>
      </c>
      <c r="D41" s="222" t="s">
        <v>259</v>
      </c>
      <c r="E41" s="222" t="s">
        <v>225</v>
      </c>
      <c r="F41" s="221"/>
      <c r="G41" s="221" t="s">
        <v>3</v>
      </c>
      <c r="H41" s="221" t="s">
        <v>21</v>
      </c>
      <c r="I41" s="221" t="s">
        <v>31</v>
      </c>
      <c r="J41" s="221" t="s">
        <v>136</v>
      </c>
    </row>
    <row r="42" spans="1:10" s="89" customFormat="1" ht="30" x14ac:dyDescent="0.2">
      <c r="A42" s="224"/>
      <c r="B42" s="224"/>
      <c r="C42" s="236"/>
      <c r="D42" s="225"/>
      <c r="E42" s="226" t="s">
        <v>129</v>
      </c>
      <c r="F42" s="224"/>
      <c r="G42" s="224"/>
      <c r="H42" s="224"/>
      <c r="I42" s="224"/>
      <c r="J42" s="224"/>
    </row>
    <row r="43" spans="1:10" s="89" customFormat="1" ht="15.75" x14ac:dyDescent="0.2">
      <c r="A43" s="224"/>
      <c r="B43" s="224"/>
      <c r="C43" s="236"/>
      <c r="D43" s="225"/>
      <c r="E43" s="226" t="s">
        <v>226</v>
      </c>
      <c r="F43" s="224"/>
      <c r="G43" s="224"/>
      <c r="H43" s="224"/>
      <c r="I43" s="224"/>
      <c r="J43" s="224"/>
    </row>
    <row r="44" spans="1:10" s="89" customFormat="1" ht="15.75" x14ac:dyDescent="0.2">
      <c r="A44" s="224"/>
      <c r="B44" s="224"/>
      <c r="C44" s="236"/>
      <c r="D44" s="225"/>
      <c r="E44" s="226" t="s">
        <v>130</v>
      </c>
      <c r="F44" s="224"/>
      <c r="G44" s="224"/>
      <c r="H44" s="224"/>
      <c r="I44" s="224"/>
      <c r="J44" s="224"/>
    </row>
    <row r="45" spans="1:10" s="89" customFormat="1" ht="15.75" x14ac:dyDescent="0.2">
      <c r="A45" s="224"/>
      <c r="B45" s="224"/>
      <c r="C45" s="236"/>
      <c r="D45" s="225"/>
      <c r="E45" s="226" t="s">
        <v>131</v>
      </c>
      <c r="F45" s="224"/>
      <c r="G45" s="224"/>
      <c r="H45" s="224"/>
      <c r="I45" s="224"/>
      <c r="J45" s="224"/>
    </row>
    <row r="46" spans="1:10" s="89" customFormat="1" ht="30" x14ac:dyDescent="0.2">
      <c r="A46" s="224"/>
      <c r="B46" s="224"/>
      <c r="C46" s="236"/>
      <c r="D46" s="225"/>
      <c r="E46" s="226" t="s">
        <v>227</v>
      </c>
      <c r="F46" s="224"/>
      <c r="G46" s="224"/>
      <c r="H46" s="224"/>
      <c r="I46" s="224"/>
      <c r="J46" s="224"/>
    </row>
    <row r="47" spans="1:10" s="89" customFormat="1" ht="15.75" x14ac:dyDescent="0.2">
      <c r="A47" s="224"/>
      <c r="B47" s="224"/>
      <c r="C47" s="236"/>
      <c r="D47" s="225"/>
      <c r="E47" s="226" t="s">
        <v>228</v>
      </c>
      <c r="F47" s="224"/>
      <c r="G47" s="224"/>
      <c r="H47" s="224"/>
      <c r="I47" s="224"/>
      <c r="J47" s="224"/>
    </row>
    <row r="48" spans="1:10" s="89" customFormat="1" ht="15.75" x14ac:dyDescent="0.2">
      <c r="A48" s="224"/>
      <c r="B48" s="224"/>
      <c r="C48" s="236"/>
      <c r="D48" s="225"/>
      <c r="E48" s="226" t="s">
        <v>229</v>
      </c>
      <c r="F48" s="224"/>
      <c r="G48" s="224"/>
      <c r="H48" s="224"/>
      <c r="I48" s="224"/>
      <c r="J48" s="224"/>
    </row>
    <row r="49" spans="1:11" s="89" customFormat="1" ht="15.75" x14ac:dyDescent="0.2">
      <c r="A49" s="224"/>
      <c r="B49" s="224"/>
      <c r="C49" s="236"/>
      <c r="D49" s="225"/>
      <c r="E49" s="226" t="s">
        <v>132</v>
      </c>
      <c r="F49" s="224"/>
      <c r="G49" s="224"/>
      <c r="H49" s="224"/>
      <c r="I49" s="224"/>
      <c r="J49" s="224"/>
    </row>
    <row r="50" spans="1:11" s="89" customFormat="1" ht="15.75" x14ac:dyDescent="0.2">
      <c r="A50" s="227"/>
      <c r="B50" s="227"/>
      <c r="C50" s="230"/>
      <c r="D50" s="228"/>
      <c r="E50" s="228" t="s">
        <v>13</v>
      </c>
      <c r="F50" s="230" t="s">
        <v>7</v>
      </c>
      <c r="G50" s="227"/>
      <c r="H50" s="227"/>
      <c r="I50" s="227"/>
      <c r="J50" s="227"/>
    </row>
    <row r="51" spans="1:11" s="89" customFormat="1" ht="30" x14ac:dyDescent="0.2">
      <c r="A51" s="224" t="s">
        <v>349</v>
      </c>
      <c r="B51" s="224"/>
      <c r="C51" s="236" t="s">
        <v>7</v>
      </c>
      <c r="D51" s="225" t="s">
        <v>252</v>
      </c>
      <c r="E51" s="225"/>
      <c r="F51" s="236"/>
      <c r="G51" s="224" t="s">
        <v>4</v>
      </c>
      <c r="H51" s="224" t="s">
        <v>14</v>
      </c>
      <c r="I51" s="224" t="s">
        <v>31</v>
      </c>
      <c r="J51" s="224" t="s">
        <v>146</v>
      </c>
      <c r="K51" s="118"/>
    </row>
    <row r="52" spans="1:11" s="89" customFormat="1" ht="30" x14ac:dyDescent="0.2">
      <c r="A52" s="221" t="s">
        <v>350</v>
      </c>
      <c r="B52" s="221"/>
      <c r="C52" s="237" t="s">
        <v>117</v>
      </c>
      <c r="D52" s="222" t="s">
        <v>230</v>
      </c>
      <c r="E52" s="222" t="s">
        <v>133</v>
      </c>
      <c r="F52" s="221"/>
      <c r="G52" s="221" t="s">
        <v>3</v>
      </c>
      <c r="H52" s="221" t="s">
        <v>21</v>
      </c>
      <c r="I52" s="221" t="s">
        <v>31</v>
      </c>
      <c r="J52" s="221" t="s">
        <v>137</v>
      </c>
      <c r="K52" s="118"/>
    </row>
    <row r="53" spans="1:11" s="89" customFormat="1" ht="30" x14ac:dyDescent="0.2">
      <c r="A53" s="224"/>
      <c r="B53" s="224"/>
      <c r="C53" s="236"/>
      <c r="D53" s="225"/>
      <c r="E53" s="226" t="s">
        <v>134</v>
      </c>
      <c r="F53" s="224"/>
      <c r="G53" s="224"/>
      <c r="H53" s="224"/>
      <c r="I53" s="224"/>
      <c r="J53" s="224"/>
      <c r="K53" s="118"/>
    </row>
    <row r="54" spans="1:11" s="89" customFormat="1" ht="15.75" x14ac:dyDescent="0.2">
      <c r="A54" s="224"/>
      <c r="B54" s="224"/>
      <c r="C54" s="236"/>
      <c r="D54" s="225"/>
      <c r="E54" s="226" t="s">
        <v>80</v>
      </c>
      <c r="F54" s="224"/>
      <c r="G54" s="224"/>
      <c r="H54" s="224"/>
      <c r="I54" s="224"/>
      <c r="J54" s="224"/>
      <c r="K54" s="118"/>
    </row>
    <row r="55" spans="1:11" s="89" customFormat="1" ht="15.75" x14ac:dyDescent="0.2">
      <c r="A55" s="224"/>
      <c r="B55" s="224"/>
      <c r="C55" s="236"/>
      <c r="D55" s="225"/>
      <c r="E55" s="235" t="s">
        <v>135</v>
      </c>
      <c r="F55" s="224"/>
      <c r="G55" s="224"/>
      <c r="H55" s="224"/>
      <c r="I55" s="224"/>
      <c r="J55" s="224"/>
      <c r="K55" s="118"/>
    </row>
    <row r="56" spans="1:11" s="89" customFormat="1" ht="15.75" x14ac:dyDescent="0.2">
      <c r="A56" s="227"/>
      <c r="B56" s="227"/>
      <c r="C56" s="227"/>
      <c r="D56" s="228"/>
      <c r="E56" s="229" t="s">
        <v>13</v>
      </c>
      <c r="F56" s="230"/>
      <c r="G56" s="227"/>
      <c r="H56" s="227"/>
      <c r="I56" s="227"/>
      <c r="J56" s="227"/>
      <c r="K56" s="118"/>
    </row>
    <row r="57" spans="1:11" s="89" customFormat="1" ht="45" x14ac:dyDescent="0.2">
      <c r="A57" s="178" t="s">
        <v>351</v>
      </c>
      <c r="B57" s="178"/>
      <c r="C57" s="179"/>
      <c r="D57" s="180" t="s">
        <v>82</v>
      </c>
      <c r="E57" s="181" t="s">
        <v>231</v>
      </c>
      <c r="F57" s="182"/>
      <c r="G57" s="179" t="s">
        <v>3</v>
      </c>
      <c r="H57" s="179" t="s">
        <v>44</v>
      </c>
      <c r="I57" s="179" t="s">
        <v>31</v>
      </c>
      <c r="J57" s="179" t="s">
        <v>74</v>
      </c>
      <c r="K57" s="118"/>
    </row>
    <row r="58" spans="1:11" s="89" customFormat="1" ht="15" x14ac:dyDescent="0.2">
      <c r="A58" s="178"/>
      <c r="B58" s="178"/>
      <c r="C58" s="179"/>
      <c r="D58" s="180"/>
      <c r="E58" s="183" t="s">
        <v>138</v>
      </c>
      <c r="F58" s="182"/>
      <c r="G58" s="179"/>
      <c r="H58" s="179"/>
      <c r="I58" s="179"/>
      <c r="J58" s="179"/>
      <c r="K58" s="118"/>
    </row>
    <row r="59" spans="1:11" s="89" customFormat="1" ht="15" x14ac:dyDescent="0.2">
      <c r="A59" s="178"/>
      <c r="B59" s="178"/>
      <c r="C59" s="179"/>
      <c r="D59" s="180"/>
      <c r="E59" s="183" t="s">
        <v>232</v>
      </c>
      <c r="F59" s="182"/>
      <c r="G59" s="179"/>
      <c r="H59" s="179"/>
      <c r="I59" s="179"/>
      <c r="J59" s="179"/>
      <c r="K59" s="118"/>
    </row>
    <row r="60" spans="1:11" s="89" customFormat="1" ht="15" x14ac:dyDescent="0.2">
      <c r="A60" s="178"/>
      <c r="B60" s="178"/>
      <c r="C60" s="179"/>
      <c r="D60" s="180"/>
      <c r="E60" s="183" t="s">
        <v>45</v>
      </c>
      <c r="F60" s="182"/>
      <c r="G60" s="179"/>
      <c r="H60" s="179"/>
      <c r="I60" s="179"/>
      <c r="J60" s="179"/>
      <c r="K60" s="118"/>
    </row>
    <row r="61" spans="1:11" s="89" customFormat="1" ht="15" x14ac:dyDescent="0.2">
      <c r="A61" s="178"/>
      <c r="B61" s="178"/>
      <c r="C61" s="179"/>
      <c r="D61" s="180"/>
      <c r="E61" s="183" t="s">
        <v>233</v>
      </c>
      <c r="F61" s="182"/>
      <c r="G61" s="179"/>
      <c r="H61" s="179"/>
      <c r="I61" s="179"/>
      <c r="J61" s="179"/>
      <c r="K61" s="118"/>
    </row>
    <row r="62" spans="1:11" s="89" customFormat="1" ht="30" x14ac:dyDescent="0.2">
      <c r="A62" s="178"/>
      <c r="B62" s="178"/>
      <c r="C62" s="179"/>
      <c r="D62" s="180"/>
      <c r="E62" s="183" t="s">
        <v>234</v>
      </c>
      <c r="F62" s="182"/>
      <c r="G62" s="179"/>
      <c r="H62" s="179"/>
      <c r="I62" s="179"/>
      <c r="J62" s="179"/>
      <c r="K62" s="118"/>
    </row>
    <row r="63" spans="1:11" s="89" customFormat="1" ht="15" x14ac:dyDescent="0.2">
      <c r="A63" s="178"/>
      <c r="B63" s="178"/>
      <c r="C63" s="179"/>
      <c r="D63" s="180"/>
      <c r="E63" s="183" t="s">
        <v>235</v>
      </c>
      <c r="F63" s="182"/>
      <c r="G63" s="179"/>
      <c r="H63" s="179"/>
      <c r="I63" s="179"/>
      <c r="J63" s="179"/>
      <c r="K63" s="118"/>
    </row>
    <row r="64" spans="1:11" s="89" customFormat="1" ht="15" x14ac:dyDescent="0.2">
      <c r="A64" s="178"/>
      <c r="B64" s="178"/>
      <c r="C64" s="179"/>
      <c r="D64" s="180"/>
      <c r="E64" s="183" t="s">
        <v>139</v>
      </c>
      <c r="F64" s="182"/>
      <c r="G64" s="179"/>
      <c r="H64" s="179"/>
      <c r="I64" s="179"/>
      <c r="J64" s="179"/>
      <c r="K64" s="118"/>
    </row>
    <row r="65" spans="1:11" s="89" customFormat="1" ht="15" x14ac:dyDescent="0.2">
      <c r="A65" s="178"/>
      <c r="B65" s="178"/>
      <c r="C65" s="179"/>
      <c r="D65" s="180"/>
      <c r="E65" s="183" t="s">
        <v>236</v>
      </c>
      <c r="F65" s="182"/>
      <c r="G65" s="179"/>
      <c r="H65" s="179"/>
      <c r="I65" s="179"/>
      <c r="J65" s="179"/>
      <c r="K65" s="118"/>
    </row>
    <row r="66" spans="1:11" s="89" customFormat="1" ht="15" x14ac:dyDescent="0.2">
      <c r="A66" s="178"/>
      <c r="B66" s="178"/>
      <c r="C66" s="179"/>
      <c r="D66" s="180"/>
      <c r="E66" s="184" t="s">
        <v>50</v>
      </c>
      <c r="F66" s="182"/>
      <c r="G66" s="179"/>
      <c r="H66" s="179"/>
      <c r="I66" s="179"/>
      <c r="J66" s="179"/>
      <c r="K66" s="118"/>
    </row>
    <row r="67" spans="1:11" s="89" customFormat="1" ht="15" x14ac:dyDescent="0.2">
      <c r="A67" s="178"/>
      <c r="B67" s="178"/>
      <c r="C67" s="179"/>
      <c r="D67" s="180"/>
      <c r="E67" s="183" t="s">
        <v>46</v>
      </c>
      <c r="F67" s="182"/>
      <c r="G67" s="179"/>
      <c r="H67" s="179"/>
      <c r="I67" s="179"/>
      <c r="J67" s="179"/>
      <c r="K67" s="118"/>
    </row>
    <row r="68" spans="1:11" s="89" customFormat="1" ht="15" x14ac:dyDescent="0.2">
      <c r="A68" s="178"/>
      <c r="B68" s="178"/>
      <c r="C68" s="179"/>
      <c r="D68" s="180"/>
      <c r="E68" s="183" t="s">
        <v>47</v>
      </c>
      <c r="F68" s="182"/>
      <c r="G68" s="179"/>
      <c r="H68" s="179"/>
      <c r="I68" s="179"/>
      <c r="J68" s="179"/>
      <c r="K68" s="118"/>
    </row>
    <row r="69" spans="1:11" s="89" customFormat="1" ht="15" x14ac:dyDescent="0.2">
      <c r="A69" s="178"/>
      <c r="B69" s="178"/>
      <c r="C69" s="179"/>
      <c r="D69" s="180"/>
      <c r="E69" s="183" t="s">
        <v>83</v>
      </c>
      <c r="F69" s="182"/>
      <c r="G69" s="179"/>
      <c r="H69" s="179"/>
      <c r="I69" s="179"/>
      <c r="J69" s="179"/>
      <c r="K69" s="118"/>
    </row>
    <row r="70" spans="1:11" s="89" customFormat="1" ht="15" x14ac:dyDescent="0.2">
      <c r="A70" s="178"/>
      <c r="B70" s="178"/>
      <c r="C70" s="179"/>
      <c r="D70" s="180"/>
      <c r="E70" s="183" t="s">
        <v>48</v>
      </c>
      <c r="F70" s="182"/>
      <c r="G70" s="179"/>
      <c r="H70" s="179"/>
      <c r="I70" s="179"/>
      <c r="J70" s="179"/>
      <c r="K70" s="118"/>
    </row>
    <row r="71" spans="1:11" s="89" customFormat="1" ht="15" x14ac:dyDescent="0.2">
      <c r="A71" s="178"/>
      <c r="B71" s="178"/>
      <c r="C71" s="179"/>
      <c r="D71" s="180"/>
      <c r="E71" s="183" t="s">
        <v>237</v>
      </c>
      <c r="F71" s="182"/>
      <c r="G71" s="179"/>
      <c r="H71" s="179"/>
      <c r="I71" s="179"/>
      <c r="J71" s="179"/>
      <c r="K71" s="118"/>
    </row>
    <row r="72" spans="1:11" s="89" customFormat="1" ht="15" x14ac:dyDescent="0.2">
      <c r="A72" s="178"/>
      <c r="B72" s="178"/>
      <c r="C72" s="179"/>
      <c r="D72" s="180"/>
      <c r="E72" s="183" t="s">
        <v>49</v>
      </c>
      <c r="F72" s="182"/>
      <c r="G72" s="179"/>
      <c r="H72" s="179"/>
      <c r="I72" s="179"/>
      <c r="J72" s="179"/>
      <c r="K72" s="118"/>
    </row>
    <row r="73" spans="1:11" s="89" customFormat="1" ht="15" x14ac:dyDescent="0.2">
      <c r="A73" s="178"/>
      <c r="B73" s="178"/>
      <c r="C73" s="179"/>
      <c r="D73" s="180"/>
      <c r="E73" s="184" t="s">
        <v>238</v>
      </c>
      <c r="F73" s="182"/>
      <c r="G73" s="179"/>
      <c r="H73" s="179"/>
      <c r="I73" s="179"/>
      <c r="J73" s="179"/>
      <c r="K73" s="118"/>
    </row>
    <row r="74" spans="1:11" s="89" customFormat="1" ht="15" x14ac:dyDescent="0.2">
      <c r="A74" s="178"/>
      <c r="B74" s="178"/>
      <c r="C74" s="179"/>
      <c r="D74" s="180"/>
      <c r="E74" s="184" t="s">
        <v>239</v>
      </c>
      <c r="F74" s="182"/>
      <c r="G74" s="179"/>
      <c r="H74" s="179"/>
      <c r="I74" s="179"/>
      <c r="J74" s="179"/>
      <c r="K74" s="118"/>
    </row>
    <row r="75" spans="1:11" s="89" customFormat="1" ht="15.75" x14ac:dyDescent="0.2">
      <c r="A75" s="178"/>
      <c r="B75" s="178"/>
      <c r="C75" s="179"/>
      <c r="D75" s="180"/>
      <c r="E75" s="184" t="s">
        <v>244</v>
      </c>
      <c r="F75" s="185" t="s">
        <v>8</v>
      </c>
      <c r="G75" s="179"/>
      <c r="H75" s="179"/>
      <c r="I75" s="179"/>
      <c r="J75" s="179"/>
      <c r="K75" s="118"/>
    </row>
    <row r="76" spans="1:11" s="89" customFormat="1" ht="30" x14ac:dyDescent="0.2">
      <c r="A76" s="186" t="s">
        <v>352</v>
      </c>
      <c r="B76" s="188"/>
      <c r="C76" s="187" t="s">
        <v>8</v>
      </c>
      <c r="D76" s="189" t="s">
        <v>240</v>
      </c>
      <c r="E76" s="190"/>
      <c r="F76" s="191"/>
      <c r="G76" s="192" t="s">
        <v>4</v>
      </c>
      <c r="H76" s="192" t="s">
        <v>14</v>
      </c>
      <c r="I76" s="192" t="s">
        <v>31</v>
      </c>
      <c r="J76" s="192" t="s">
        <v>78</v>
      </c>
      <c r="K76" s="118"/>
    </row>
    <row r="77" spans="1:11" s="89" customFormat="1" ht="30" x14ac:dyDescent="0.2">
      <c r="A77" s="193" t="s">
        <v>353</v>
      </c>
      <c r="B77" s="195"/>
      <c r="C77" s="194"/>
      <c r="D77" s="196" t="s">
        <v>61</v>
      </c>
      <c r="E77" s="197" t="s">
        <v>10</v>
      </c>
      <c r="F77" s="198"/>
      <c r="G77" s="199" t="s">
        <v>3</v>
      </c>
      <c r="H77" s="199" t="s">
        <v>17</v>
      </c>
      <c r="I77" s="199" t="s">
        <v>31</v>
      </c>
      <c r="J77" s="199" t="s">
        <v>73</v>
      </c>
      <c r="K77" s="118"/>
    </row>
    <row r="78" spans="1:11" s="89" customFormat="1" ht="15.75" x14ac:dyDescent="0.2">
      <c r="A78" s="200"/>
      <c r="B78" s="202"/>
      <c r="C78" s="201"/>
      <c r="D78" s="203"/>
      <c r="E78" s="204" t="s">
        <v>62</v>
      </c>
      <c r="F78" s="205" t="s">
        <v>6</v>
      </c>
      <c r="G78" s="206"/>
      <c r="H78" s="206"/>
      <c r="I78" s="206"/>
      <c r="J78" s="206"/>
      <c r="K78" s="118"/>
    </row>
    <row r="79" spans="1:11" s="89" customFormat="1" ht="15.75" x14ac:dyDescent="0.2">
      <c r="A79" s="207"/>
      <c r="B79" s="209"/>
      <c r="C79" s="208"/>
      <c r="D79" s="210"/>
      <c r="E79" s="211" t="s">
        <v>25</v>
      </c>
      <c r="F79" s="212" t="s">
        <v>6</v>
      </c>
      <c r="G79" s="213"/>
      <c r="H79" s="213"/>
      <c r="I79" s="213"/>
      <c r="J79" s="213"/>
      <c r="K79" s="118"/>
    </row>
    <row r="80" spans="1:11" s="89" customFormat="1" ht="30" x14ac:dyDescent="0.2">
      <c r="A80" s="214" t="s">
        <v>354</v>
      </c>
      <c r="B80" s="216"/>
      <c r="C80" s="215" t="s">
        <v>6</v>
      </c>
      <c r="D80" s="217" t="s">
        <v>366</v>
      </c>
      <c r="E80" s="218"/>
      <c r="F80" s="219"/>
      <c r="G80" s="220" t="s">
        <v>4</v>
      </c>
      <c r="H80" s="220" t="s">
        <v>14</v>
      </c>
      <c r="I80" s="220" t="s">
        <v>31</v>
      </c>
      <c r="J80" s="220" t="s">
        <v>77</v>
      </c>
      <c r="K80" s="118"/>
    </row>
    <row r="81" spans="1:11" s="89" customFormat="1" ht="30" x14ac:dyDescent="0.2">
      <c r="A81" s="119" t="s">
        <v>355</v>
      </c>
      <c r="B81" s="121"/>
      <c r="C81" s="120"/>
      <c r="D81" s="122" t="s">
        <v>258</v>
      </c>
      <c r="E81" s="123" t="s">
        <v>253</v>
      </c>
      <c r="F81" s="120" t="s">
        <v>106</v>
      </c>
      <c r="G81" s="124" t="s">
        <v>3</v>
      </c>
      <c r="H81" s="124" t="s">
        <v>21</v>
      </c>
      <c r="I81" s="125" t="s">
        <v>31</v>
      </c>
      <c r="J81" s="124" t="s">
        <v>86</v>
      </c>
      <c r="K81" s="118"/>
    </row>
    <row r="82" spans="1:11" s="89" customFormat="1" ht="15.75" x14ac:dyDescent="0.2">
      <c r="A82" s="126"/>
      <c r="B82" s="128"/>
      <c r="C82" s="127"/>
      <c r="D82" s="129"/>
      <c r="E82" s="130" t="s">
        <v>141</v>
      </c>
      <c r="F82" s="131" t="s">
        <v>106</v>
      </c>
      <c r="G82" s="125"/>
      <c r="H82" s="125"/>
      <c r="I82" s="125"/>
      <c r="J82" s="125"/>
      <c r="K82" s="118"/>
    </row>
    <row r="83" spans="1:11" s="89" customFormat="1" ht="15.75" x14ac:dyDescent="0.2">
      <c r="A83" s="126"/>
      <c r="B83" s="128"/>
      <c r="C83" s="127"/>
      <c r="D83" s="129"/>
      <c r="E83" s="130" t="s">
        <v>53</v>
      </c>
      <c r="F83" s="131" t="s">
        <v>9</v>
      </c>
      <c r="G83" s="125"/>
      <c r="H83" s="125"/>
      <c r="I83" s="125"/>
      <c r="J83" s="125"/>
      <c r="K83" s="118"/>
    </row>
    <row r="84" spans="1:11" s="89" customFormat="1" ht="15.75" x14ac:dyDescent="0.2">
      <c r="A84" s="126"/>
      <c r="B84" s="128"/>
      <c r="C84" s="127"/>
      <c r="D84" s="129"/>
      <c r="E84" s="132" t="s">
        <v>111</v>
      </c>
      <c r="F84" s="131" t="s">
        <v>9</v>
      </c>
      <c r="G84" s="125"/>
      <c r="H84" s="125"/>
      <c r="I84" s="125"/>
      <c r="J84" s="125"/>
      <c r="K84" s="118"/>
    </row>
    <row r="85" spans="1:11" s="89" customFormat="1" ht="15.75" x14ac:dyDescent="0.2">
      <c r="A85" s="126"/>
      <c r="B85" s="128"/>
      <c r="C85" s="127"/>
      <c r="D85" s="129"/>
      <c r="E85" s="132" t="s">
        <v>54</v>
      </c>
      <c r="F85" s="131" t="s">
        <v>9</v>
      </c>
      <c r="G85" s="125"/>
      <c r="H85" s="125"/>
      <c r="I85" s="125"/>
      <c r="J85" s="125"/>
      <c r="K85" s="118"/>
    </row>
    <row r="86" spans="1:11" s="89" customFormat="1" ht="15.75" x14ac:dyDescent="0.2">
      <c r="A86" s="125"/>
      <c r="B86" s="127"/>
      <c r="C86" s="127"/>
      <c r="D86" s="133"/>
      <c r="E86" s="132" t="s">
        <v>245</v>
      </c>
      <c r="F86" s="131" t="s">
        <v>142</v>
      </c>
      <c r="G86" s="125"/>
      <c r="H86" s="125"/>
      <c r="I86" s="125"/>
      <c r="J86" s="125"/>
      <c r="K86" s="118"/>
    </row>
    <row r="87" spans="1:11" s="89" customFormat="1" ht="30" x14ac:dyDescent="0.2">
      <c r="A87" s="134" t="s">
        <v>356</v>
      </c>
      <c r="B87" s="136"/>
      <c r="C87" s="135" t="s">
        <v>7</v>
      </c>
      <c r="D87" s="137" t="s">
        <v>84</v>
      </c>
      <c r="E87" s="138"/>
      <c r="F87" s="139"/>
      <c r="G87" s="140" t="s">
        <v>4</v>
      </c>
      <c r="H87" s="140" t="s">
        <v>14</v>
      </c>
      <c r="I87" s="140" t="s">
        <v>31</v>
      </c>
      <c r="J87" s="140" t="s">
        <v>85</v>
      </c>
      <c r="K87" s="118"/>
    </row>
    <row r="88" spans="1:11" s="89" customFormat="1" ht="30" x14ac:dyDescent="0.2">
      <c r="A88" s="125" t="s">
        <v>357</v>
      </c>
      <c r="B88" s="127"/>
      <c r="C88" s="127" t="s">
        <v>6</v>
      </c>
      <c r="D88" s="133" t="s">
        <v>254</v>
      </c>
      <c r="E88" s="130" t="s">
        <v>246</v>
      </c>
      <c r="F88" s="127"/>
      <c r="G88" s="125" t="s">
        <v>4</v>
      </c>
      <c r="H88" s="125" t="s">
        <v>21</v>
      </c>
      <c r="I88" s="125" t="s">
        <v>209</v>
      </c>
      <c r="J88" s="125" t="s">
        <v>71</v>
      </c>
      <c r="K88" s="118"/>
    </row>
    <row r="89" spans="1:11" s="89" customFormat="1" ht="30" x14ac:dyDescent="0.2">
      <c r="A89" s="125"/>
      <c r="B89" s="127"/>
      <c r="C89" s="127"/>
      <c r="D89" s="133"/>
      <c r="E89" s="130" t="s">
        <v>143</v>
      </c>
      <c r="F89" s="127"/>
      <c r="G89" s="125"/>
      <c r="H89" s="125"/>
      <c r="I89" s="125" t="s">
        <v>31</v>
      </c>
      <c r="J89" s="125"/>
      <c r="K89" s="118"/>
    </row>
    <row r="90" spans="1:11" s="89" customFormat="1" ht="15.75" x14ac:dyDescent="0.2">
      <c r="A90" s="125"/>
      <c r="B90" s="127"/>
      <c r="C90" s="127"/>
      <c r="D90" s="133"/>
      <c r="E90" s="130" t="s">
        <v>247</v>
      </c>
      <c r="F90" s="127"/>
      <c r="G90" s="125"/>
      <c r="H90" s="125"/>
      <c r="I90" s="125"/>
      <c r="J90" s="125"/>
      <c r="K90" s="118"/>
    </row>
    <row r="91" spans="1:11" s="89" customFormat="1" ht="15.75" x14ac:dyDescent="0.2">
      <c r="A91" s="125"/>
      <c r="B91" s="127"/>
      <c r="C91" s="127"/>
      <c r="D91" s="133"/>
      <c r="E91" s="130" t="s">
        <v>255</v>
      </c>
      <c r="F91" s="127"/>
      <c r="G91" s="125"/>
      <c r="H91" s="125"/>
      <c r="I91" s="126"/>
      <c r="J91" s="125"/>
      <c r="K91" s="118"/>
    </row>
    <row r="92" spans="1:11" s="89" customFormat="1" ht="15.75" x14ac:dyDescent="0.2">
      <c r="A92" s="125"/>
      <c r="B92" s="127"/>
      <c r="C92" s="127"/>
      <c r="D92" s="133"/>
      <c r="E92" s="130" t="s">
        <v>55</v>
      </c>
      <c r="F92" s="127"/>
      <c r="G92" s="125"/>
      <c r="H92" s="125"/>
      <c r="I92" s="126"/>
      <c r="J92" s="125"/>
      <c r="K92" s="118"/>
    </row>
    <row r="93" spans="1:11" s="89" customFormat="1" ht="15.75" x14ac:dyDescent="0.2">
      <c r="A93" s="125"/>
      <c r="B93" s="127"/>
      <c r="C93" s="127"/>
      <c r="D93" s="133"/>
      <c r="E93" s="130" t="s">
        <v>145</v>
      </c>
      <c r="F93" s="127"/>
      <c r="G93" s="125"/>
      <c r="H93" s="125"/>
      <c r="I93" s="126"/>
      <c r="J93" s="125"/>
      <c r="K93" s="118"/>
    </row>
    <row r="94" spans="1:11" s="89" customFormat="1" ht="15.75" x14ac:dyDescent="0.2">
      <c r="A94" s="125"/>
      <c r="B94" s="127"/>
      <c r="C94" s="127"/>
      <c r="D94" s="133"/>
      <c r="E94" s="132" t="s">
        <v>245</v>
      </c>
      <c r="F94" s="127" t="s">
        <v>8</v>
      </c>
      <c r="G94" s="125"/>
      <c r="H94" s="125"/>
      <c r="I94" s="126"/>
      <c r="J94" s="125"/>
      <c r="K94" s="118"/>
    </row>
    <row r="95" spans="1:11" s="89" customFormat="1" ht="30" x14ac:dyDescent="0.2">
      <c r="A95" s="134" t="s">
        <v>358</v>
      </c>
      <c r="B95" s="136"/>
      <c r="C95" s="135" t="s">
        <v>8</v>
      </c>
      <c r="D95" s="137" t="s">
        <v>256</v>
      </c>
      <c r="E95" s="138"/>
      <c r="F95" s="139"/>
      <c r="G95" s="140" t="s">
        <v>4</v>
      </c>
      <c r="H95" s="140" t="s">
        <v>14</v>
      </c>
      <c r="I95" s="140" t="s">
        <v>31</v>
      </c>
      <c r="J95" s="140" t="s">
        <v>76</v>
      </c>
      <c r="K95" s="118"/>
    </row>
    <row r="96" spans="1:11" s="89" customFormat="1" ht="30" x14ac:dyDescent="0.2">
      <c r="A96" s="126" t="s">
        <v>359</v>
      </c>
      <c r="B96" s="142"/>
      <c r="C96" s="146" t="s">
        <v>103</v>
      </c>
      <c r="D96" s="144" t="s">
        <v>104</v>
      </c>
      <c r="E96" s="145"/>
      <c r="F96" s="254"/>
      <c r="G96" s="125" t="s">
        <v>4</v>
      </c>
      <c r="H96" s="125" t="s">
        <v>14</v>
      </c>
      <c r="I96" s="125" t="s">
        <v>31</v>
      </c>
      <c r="J96" s="125" t="s">
        <v>105</v>
      </c>
      <c r="K96" s="118"/>
    </row>
    <row r="97" spans="1:11" s="89" customFormat="1" ht="45" x14ac:dyDescent="0.2">
      <c r="A97" s="124" t="s">
        <v>360</v>
      </c>
      <c r="B97" s="120"/>
      <c r="C97" s="120" t="s">
        <v>9</v>
      </c>
      <c r="D97" s="141" t="s">
        <v>243</v>
      </c>
      <c r="E97" s="130" t="s">
        <v>241</v>
      </c>
      <c r="F97" s="120"/>
      <c r="G97" s="124" t="s">
        <v>3</v>
      </c>
      <c r="H97" s="124" t="s">
        <v>21</v>
      </c>
      <c r="I97" s="124" t="s">
        <v>209</v>
      </c>
      <c r="J97" s="124" t="s">
        <v>72</v>
      </c>
      <c r="K97" s="118"/>
    </row>
    <row r="98" spans="1:11" s="89" customFormat="1" ht="15.75" x14ac:dyDescent="0.2">
      <c r="A98" s="125"/>
      <c r="B98" s="127"/>
      <c r="C98" s="127"/>
      <c r="D98" s="133"/>
      <c r="E98" s="130" t="s">
        <v>56</v>
      </c>
      <c r="F98" s="127"/>
      <c r="G98" s="125"/>
      <c r="H98" s="125"/>
      <c r="I98" s="125" t="s">
        <v>31</v>
      </c>
      <c r="J98" s="125"/>
      <c r="K98" s="118"/>
    </row>
    <row r="99" spans="1:11" s="89" customFormat="1" ht="15.75" x14ac:dyDescent="0.2">
      <c r="A99" s="125"/>
      <c r="B99" s="127"/>
      <c r="C99" s="127"/>
      <c r="D99" s="133"/>
      <c r="E99" s="130" t="s">
        <v>58</v>
      </c>
      <c r="F99" s="127"/>
      <c r="G99" s="125"/>
      <c r="H99" s="125"/>
      <c r="I99" s="125"/>
      <c r="J99" s="125"/>
      <c r="K99" s="118"/>
    </row>
    <row r="100" spans="1:11" s="89" customFormat="1" ht="15.75" x14ac:dyDescent="0.2">
      <c r="A100" s="125"/>
      <c r="B100" s="127"/>
      <c r="C100" s="127"/>
      <c r="D100" s="133"/>
      <c r="E100" s="130" t="s">
        <v>59</v>
      </c>
      <c r="F100" s="127"/>
      <c r="G100" s="125"/>
      <c r="H100" s="125"/>
      <c r="I100" s="125"/>
      <c r="J100" s="125"/>
      <c r="K100" s="118"/>
    </row>
    <row r="101" spans="1:11" s="89" customFormat="1" ht="15.75" x14ac:dyDescent="0.2">
      <c r="A101" s="125"/>
      <c r="B101" s="127"/>
      <c r="C101" s="127"/>
      <c r="D101" s="133"/>
      <c r="E101" s="130" t="s">
        <v>60</v>
      </c>
      <c r="F101" s="127"/>
      <c r="G101" s="125"/>
      <c r="H101" s="125"/>
      <c r="I101" s="125"/>
      <c r="J101" s="125"/>
      <c r="K101" s="118"/>
    </row>
    <row r="102" spans="1:11" s="89" customFormat="1" ht="15.75" x14ac:dyDescent="0.2">
      <c r="A102" s="125"/>
      <c r="B102" s="127"/>
      <c r="C102" s="127"/>
      <c r="D102" s="133"/>
      <c r="E102" s="130" t="s">
        <v>57</v>
      </c>
      <c r="F102" s="127"/>
      <c r="G102" s="125"/>
      <c r="H102" s="125"/>
      <c r="I102" s="125"/>
      <c r="J102" s="125"/>
      <c r="K102" s="118"/>
    </row>
    <row r="103" spans="1:11" s="89" customFormat="1" ht="30" x14ac:dyDescent="0.2">
      <c r="A103" s="125"/>
      <c r="B103" s="127"/>
      <c r="C103" s="127"/>
      <c r="D103" s="133"/>
      <c r="E103" s="130" t="s">
        <v>262</v>
      </c>
      <c r="F103" s="127"/>
      <c r="G103" s="125"/>
      <c r="H103" s="125"/>
      <c r="I103" s="125"/>
      <c r="J103" s="125"/>
      <c r="K103" s="118"/>
    </row>
    <row r="104" spans="1:11" s="89" customFormat="1" ht="15.75" x14ac:dyDescent="0.2">
      <c r="A104" s="146"/>
      <c r="B104" s="143"/>
      <c r="C104" s="143"/>
      <c r="D104" s="145"/>
      <c r="E104" s="177" t="s">
        <v>13</v>
      </c>
      <c r="F104" s="143" t="s">
        <v>112</v>
      </c>
      <c r="G104" s="146"/>
      <c r="H104" s="146"/>
      <c r="I104" s="146"/>
      <c r="J104" s="146"/>
      <c r="K104" s="118"/>
    </row>
    <row r="105" spans="1:11" s="147" customFormat="1" ht="30" x14ac:dyDescent="0.2">
      <c r="A105" s="126" t="s">
        <v>361</v>
      </c>
      <c r="B105" s="128"/>
      <c r="C105" s="127" t="s">
        <v>112</v>
      </c>
      <c r="D105" s="129" t="s">
        <v>113</v>
      </c>
      <c r="E105" s="133"/>
      <c r="F105" s="135"/>
      <c r="G105" s="124" t="s">
        <v>4</v>
      </c>
      <c r="H105" s="124" t="s">
        <v>14</v>
      </c>
      <c r="I105" s="124" t="s">
        <v>31</v>
      </c>
      <c r="J105" s="124" t="s">
        <v>102</v>
      </c>
    </row>
    <row r="106" spans="1:11" s="147" customFormat="1" ht="30" x14ac:dyDescent="0.2">
      <c r="A106" s="148" t="s">
        <v>362</v>
      </c>
      <c r="B106" s="149"/>
      <c r="C106" s="149"/>
      <c r="D106" s="150" t="s">
        <v>89</v>
      </c>
      <c r="E106" s="150" t="s">
        <v>90</v>
      </c>
      <c r="F106" s="151" t="s">
        <v>7</v>
      </c>
      <c r="G106" s="148" t="s">
        <v>3</v>
      </c>
      <c r="H106" s="148" t="s">
        <v>21</v>
      </c>
      <c r="I106" s="148" t="s">
        <v>31</v>
      </c>
      <c r="J106" s="148" t="s">
        <v>91</v>
      </c>
    </row>
    <row r="107" spans="1:11" s="147" customFormat="1" ht="15.75" x14ac:dyDescent="0.2">
      <c r="A107" s="152"/>
      <c r="B107" s="152"/>
      <c r="C107" s="152"/>
      <c r="D107" s="153"/>
      <c r="E107" s="154" t="s">
        <v>92</v>
      </c>
      <c r="F107" s="151" t="s">
        <v>370</v>
      </c>
      <c r="G107" s="155"/>
      <c r="H107" s="155"/>
      <c r="I107" s="155"/>
      <c r="J107" s="155"/>
    </row>
    <row r="108" spans="1:11" s="147" customFormat="1" ht="15.75" x14ac:dyDescent="0.2">
      <c r="A108" s="152"/>
      <c r="B108" s="152"/>
      <c r="C108" s="152"/>
      <c r="D108" s="153"/>
      <c r="E108" s="154" t="s">
        <v>93</v>
      </c>
      <c r="F108" s="151" t="s">
        <v>7</v>
      </c>
      <c r="G108" s="155"/>
      <c r="H108" s="155"/>
      <c r="I108" s="155"/>
      <c r="J108" s="155"/>
    </row>
    <row r="109" spans="1:11" s="147" customFormat="1" ht="15.75" x14ac:dyDescent="0.2">
      <c r="A109" s="152"/>
      <c r="B109" s="152"/>
      <c r="C109" s="152"/>
      <c r="D109" s="153"/>
      <c r="E109" s="154" t="s">
        <v>94</v>
      </c>
      <c r="F109" s="151" t="s">
        <v>7</v>
      </c>
      <c r="G109" s="155"/>
      <c r="H109" s="155"/>
      <c r="I109" s="155"/>
      <c r="J109" s="155"/>
    </row>
    <row r="110" spans="1:11" s="147" customFormat="1" ht="15.75" x14ac:dyDescent="0.2">
      <c r="A110" s="152"/>
      <c r="B110" s="152"/>
      <c r="C110" s="152"/>
      <c r="D110" s="153"/>
      <c r="E110" s="156" t="s">
        <v>95</v>
      </c>
      <c r="F110" s="151" t="s">
        <v>7</v>
      </c>
      <c r="G110" s="155"/>
      <c r="H110" s="155"/>
      <c r="I110" s="155"/>
      <c r="J110" s="155"/>
    </row>
    <row r="111" spans="1:11" s="157" customFormat="1" ht="15.75" x14ac:dyDescent="0.2">
      <c r="A111" s="152"/>
      <c r="B111" s="152"/>
      <c r="C111" s="152"/>
      <c r="D111" s="153"/>
      <c r="E111" s="154" t="s">
        <v>96</v>
      </c>
      <c r="F111" s="151" t="s">
        <v>7</v>
      </c>
      <c r="G111" s="155"/>
      <c r="H111" s="155"/>
      <c r="I111" s="155"/>
      <c r="J111" s="155"/>
    </row>
    <row r="112" spans="1:11" s="157" customFormat="1" ht="15.75" x14ac:dyDescent="0.2">
      <c r="A112" s="152"/>
      <c r="B112" s="152"/>
      <c r="C112" s="152"/>
      <c r="D112" s="153"/>
      <c r="E112" s="154" t="s">
        <v>97</v>
      </c>
      <c r="F112" s="151" t="s">
        <v>7</v>
      </c>
      <c r="G112" s="155"/>
      <c r="H112" s="155"/>
      <c r="I112" s="155"/>
      <c r="J112" s="155"/>
    </row>
    <row r="113" spans="1:11" s="157" customFormat="1" ht="15.75" x14ac:dyDescent="0.2">
      <c r="A113" s="152"/>
      <c r="B113" s="152"/>
      <c r="C113" s="152"/>
      <c r="D113" s="153"/>
      <c r="E113" s="154" t="s">
        <v>98</v>
      </c>
      <c r="F113" s="151" t="s">
        <v>7</v>
      </c>
      <c r="G113" s="155"/>
      <c r="H113" s="155"/>
      <c r="I113" s="155"/>
      <c r="J113" s="155"/>
    </row>
    <row r="114" spans="1:11" s="157" customFormat="1" ht="15.75" x14ac:dyDescent="0.2">
      <c r="A114" s="152"/>
      <c r="B114" s="152"/>
      <c r="C114" s="152"/>
      <c r="D114" s="153"/>
      <c r="E114" s="154" t="s">
        <v>242</v>
      </c>
      <c r="F114" s="151" t="s">
        <v>7</v>
      </c>
      <c r="G114" s="155"/>
      <c r="H114" s="155"/>
      <c r="I114" s="155"/>
      <c r="J114" s="155"/>
    </row>
    <row r="115" spans="1:11" s="157" customFormat="1" ht="15.75" x14ac:dyDescent="0.2">
      <c r="A115" s="152"/>
      <c r="B115" s="152"/>
      <c r="C115" s="152"/>
      <c r="D115" s="153"/>
      <c r="E115" s="156" t="s">
        <v>99</v>
      </c>
      <c r="F115" s="151"/>
      <c r="G115" s="155"/>
      <c r="H115" s="155"/>
      <c r="I115" s="155"/>
      <c r="J115" s="155"/>
    </row>
    <row r="116" spans="1:11" s="157" customFormat="1" ht="15.75" x14ac:dyDescent="0.2">
      <c r="A116" s="158"/>
      <c r="B116" s="158"/>
      <c r="C116" s="158"/>
      <c r="D116" s="159"/>
      <c r="E116" s="160" t="s">
        <v>13</v>
      </c>
      <c r="F116" s="161" t="s">
        <v>100</v>
      </c>
      <c r="G116" s="162"/>
      <c r="H116" s="162"/>
      <c r="I116" s="162"/>
      <c r="J116" s="162"/>
    </row>
    <row r="117" spans="1:11" ht="30" x14ac:dyDescent="0.2">
      <c r="A117" s="162" t="s">
        <v>363</v>
      </c>
      <c r="B117" s="163"/>
      <c r="C117" s="163" t="s">
        <v>6</v>
      </c>
      <c r="D117" s="164" t="s">
        <v>101</v>
      </c>
      <c r="E117" s="164"/>
      <c r="F117" s="165"/>
      <c r="G117" s="166" t="s">
        <v>4</v>
      </c>
      <c r="H117" s="166" t="s">
        <v>14</v>
      </c>
      <c r="I117" s="166" t="s">
        <v>31</v>
      </c>
      <c r="J117" s="166" t="s">
        <v>216</v>
      </c>
      <c r="K117" s="167"/>
    </row>
    <row r="118" spans="1:11" ht="45" x14ac:dyDescent="0.2">
      <c r="A118" s="162" t="s">
        <v>364</v>
      </c>
      <c r="B118" s="163"/>
      <c r="C118" s="163" t="s">
        <v>7</v>
      </c>
      <c r="D118" s="164" t="s">
        <v>257</v>
      </c>
      <c r="E118" s="164"/>
      <c r="F118" s="165"/>
      <c r="G118" s="166" t="s">
        <v>4</v>
      </c>
      <c r="H118" s="166" t="s">
        <v>14</v>
      </c>
      <c r="I118" s="166" t="s">
        <v>31</v>
      </c>
      <c r="J118" s="166" t="s">
        <v>249</v>
      </c>
    </row>
    <row r="119" spans="1:11" ht="30" x14ac:dyDescent="0.2">
      <c r="A119" s="258"/>
      <c r="B119" s="259"/>
      <c r="C119" s="272" t="s">
        <v>8</v>
      </c>
      <c r="D119" s="263" t="s">
        <v>367</v>
      </c>
      <c r="E119" s="265" t="s">
        <v>65</v>
      </c>
      <c r="F119" s="149"/>
      <c r="G119" s="269" t="s">
        <v>3</v>
      </c>
      <c r="H119" s="269" t="s">
        <v>17</v>
      </c>
      <c r="I119" s="269" t="s">
        <v>31</v>
      </c>
      <c r="J119" s="269" t="s">
        <v>368</v>
      </c>
    </row>
    <row r="120" spans="1:11" ht="15.75" x14ac:dyDescent="0.2">
      <c r="A120" s="260"/>
      <c r="B120" s="151"/>
      <c r="C120" s="151"/>
      <c r="D120" s="264"/>
      <c r="E120" s="265" t="s">
        <v>66</v>
      </c>
      <c r="F120" s="152"/>
      <c r="G120" s="270"/>
      <c r="H120" s="270"/>
      <c r="I120" s="270"/>
      <c r="J120" s="270"/>
    </row>
    <row r="121" spans="1:11" ht="15.75" x14ac:dyDescent="0.2">
      <c r="A121" s="260"/>
      <c r="B121" s="151"/>
      <c r="C121" s="151"/>
      <c r="D121" s="264"/>
      <c r="E121" s="265" t="s">
        <v>144</v>
      </c>
      <c r="F121" s="152"/>
      <c r="G121" s="270"/>
      <c r="H121" s="270"/>
      <c r="I121" s="270"/>
      <c r="J121" s="270"/>
    </row>
    <row r="122" spans="1:11" ht="15.75" x14ac:dyDescent="0.2">
      <c r="A122" s="260"/>
      <c r="B122" s="151"/>
      <c r="C122" s="151"/>
      <c r="D122" s="153"/>
      <c r="E122" s="265" t="s">
        <v>67</v>
      </c>
      <c r="F122" s="152"/>
      <c r="G122" s="270"/>
      <c r="H122" s="270"/>
      <c r="I122" s="270"/>
      <c r="J122" s="270"/>
    </row>
    <row r="123" spans="1:11" s="257" customFormat="1" ht="15.75" x14ac:dyDescent="0.2">
      <c r="A123" s="256"/>
      <c r="B123" s="261"/>
      <c r="C123" s="261"/>
      <c r="D123" s="262"/>
      <c r="E123" s="266" t="s">
        <v>68</v>
      </c>
      <c r="F123" s="267"/>
      <c r="G123" s="268"/>
      <c r="H123" s="268"/>
      <c r="I123" s="268"/>
      <c r="J123" s="268"/>
    </row>
    <row r="124" spans="1:11" s="257" customFormat="1" ht="30" x14ac:dyDescent="0.2">
      <c r="A124" s="276"/>
      <c r="B124" s="273"/>
      <c r="C124" s="273" t="s">
        <v>9</v>
      </c>
      <c r="D124" s="264" t="s">
        <v>375</v>
      </c>
      <c r="E124" s="275" t="s">
        <v>371</v>
      </c>
      <c r="F124" s="274"/>
      <c r="G124" s="270" t="s">
        <v>3</v>
      </c>
      <c r="H124" s="270" t="s">
        <v>17</v>
      </c>
      <c r="I124" s="270" t="s">
        <v>31</v>
      </c>
      <c r="J124" s="270" t="s">
        <v>374</v>
      </c>
    </row>
    <row r="125" spans="1:11" s="257" customFormat="1" ht="15.75" x14ac:dyDescent="0.2">
      <c r="A125" s="270"/>
      <c r="B125" s="273"/>
      <c r="C125" s="273"/>
      <c r="D125" s="264"/>
      <c r="E125" s="265" t="s">
        <v>372</v>
      </c>
      <c r="F125" s="274"/>
      <c r="G125" s="270"/>
      <c r="H125" s="270"/>
      <c r="I125" s="270"/>
      <c r="J125" s="270"/>
    </row>
    <row r="126" spans="1:11" s="257" customFormat="1" ht="15.75" x14ac:dyDescent="0.2">
      <c r="A126" s="270"/>
      <c r="B126" s="273"/>
      <c r="C126" s="273"/>
      <c r="D126" s="264"/>
      <c r="E126" s="265" t="s">
        <v>376</v>
      </c>
      <c r="F126" s="274"/>
      <c r="G126" s="270"/>
      <c r="H126" s="270"/>
      <c r="I126" s="270"/>
      <c r="J126" s="270"/>
    </row>
    <row r="127" spans="1:11" s="257" customFormat="1" ht="15.75" x14ac:dyDescent="0.2">
      <c r="A127" s="270"/>
      <c r="B127" s="273"/>
      <c r="C127" s="273"/>
      <c r="D127" s="264"/>
      <c r="E127" s="265" t="s">
        <v>373</v>
      </c>
      <c r="F127" s="274"/>
      <c r="G127" s="270"/>
      <c r="H127" s="270"/>
      <c r="I127" s="270"/>
      <c r="J127" s="270"/>
    </row>
    <row r="128" spans="1:11" s="257" customFormat="1" ht="15.75" x14ac:dyDescent="0.2">
      <c r="A128" s="268"/>
      <c r="B128" s="261"/>
      <c r="C128" s="261"/>
      <c r="D128" s="262"/>
      <c r="E128" s="266" t="s">
        <v>13</v>
      </c>
      <c r="F128" s="267"/>
      <c r="G128" s="268"/>
      <c r="H128" s="268"/>
      <c r="I128" s="268"/>
      <c r="J128" s="268"/>
    </row>
    <row r="129" spans="1:10" ht="30" x14ac:dyDescent="0.2">
      <c r="A129" s="169" t="s">
        <v>365</v>
      </c>
      <c r="B129" s="170"/>
      <c r="C129" s="170"/>
      <c r="D129" s="171" t="s">
        <v>248</v>
      </c>
      <c r="E129" s="171"/>
      <c r="F129" s="170"/>
      <c r="G129" s="172" t="s">
        <v>4</v>
      </c>
      <c r="H129" s="172" t="s">
        <v>14</v>
      </c>
      <c r="I129" s="172"/>
      <c r="J129" s="172" t="s">
        <v>107</v>
      </c>
    </row>
  </sheetData>
  <dataValidations count="3">
    <dataValidation type="list" allowBlank="1" showInputMessage="1" showErrorMessage="1" sqref="B2:B129">
      <formula1>benchmarks</formula1>
    </dataValidation>
    <dataValidation type="list" allowBlank="1" showInputMessage="1" showErrorMessage="1" sqref="H2:H129">
      <formula1>types</formula1>
    </dataValidation>
    <dataValidation type="list" allowBlank="1" showInputMessage="1" showErrorMessage="1" sqref="I98:I102 I89:I96 I104:I65290 I2:I87">
      <formula1>instructions</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74"/>
  <sheetViews>
    <sheetView workbookViewId="0">
      <selection activeCell="E2" sqref="E2:E74"/>
    </sheetView>
  </sheetViews>
  <sheetFormatPr defaultRowHeight="12.75" x14ac:dyDescent="0.2"/>
  <cols>
    <col min="1" max="1" width="32.42578125" bestFit="1" customWidth="1"/>
    <col min="3" max="3" width="10.5703125" customWidth="1"/>
    <col min="5" max="5" width="56" style="240" bestFit="1" customWidth="1"/>
  </cols>
  <sheetData>
    <row r="1" spans="1:5" x14ac:dyDescent="0.2">
      <c r="A1" s="4" t="s">
        <v>11</v>
      </c>
      <c r="C1" s="5" t="s">
        <v>26</v>
      </c>
      <c r="E1" s="238" t="s">
        <v>264</v>
      </c>
    </row>
    <row r="2" spans="1:5" x14ac:dyDescent="0.2">
      <c r="A2" s="1" t="s">
        <v>15</v>
      </c>
      <c r="C2" t="s">
        <v>27</v>
      </c>
      <c r="E2" s="239" t="s">
        <v>265</v>
      </c>
    </row>
    <row r="3" spans="1:5" x14ac:dyDescent="0.2">
      <c r="A3" s="1" t="s">
        <v>14</v>
      </c>
      <c r="C3" t="s">
        <v>30</v>
      </c>
      <c r="E3" s="239" t="s">
        <v>213</v>
      </c>
    </row>
    <row r="4" spans="1:5" x14ac:dyDescent="0.2">
      <c r="A4" s="1" t="s">
        <v>16</v>
      </c>
      <c r="C4" t="s">
        <v>36</v>
      </c>
      <c r="E4" s="239" t="s">
        <v>266</v>
      </c>
    </row>
    <row r="5" spans="1:5" x14ac:dyDescent="0.2">
      <c r="A5" s="1" t="s">
        <v>17</v>
      </c>
      <c r="C5" t="s">
        <v>35</v>
      </c>
      <c r="E5" s="239" t="s">
        <v>267</v>
      </c>
    </row>
    <row r="6" spans="1:5" x14ac:dyDescent="0.2">
      <c r="A6" s="1" t="s">
        <v>18</v>
      </c>
      <c r="C6" t="s">
        <v>33</v>
      </c>
      <c r="E6" s="239" t="s">
        <v>268</v>
      </c>
    </row>
    <row r="7" spans="1:5" x14ac:dyDescent="0.2">
      <c r="A7" s="1" t="s">
        <v>19</v>
      </c>
      <c r="C7" t="s">
        <v>34</v>
      </c>
      <c r="E7" s="239" t="s">
        <v>269</v>
      </c>
    </row>
    <row r="8" spans="1:5" x14ac:dyDescent="0.2">
      <c r="A8" s="1" t="s">
        <v>20</v>
      </c>
      <c r="C8" t="s">
        <v>31</v>
      </c>
      <c r="E8" s="239" t="s">
        <v>270</v>
      </c>
    </row>
    <row r="9" spans="1:5" x14ac:dyDescent="0.2">
      <c r="A9" s="1" t="s">
        <v>29</v>
      </c>
      <c r="C9" t="s">
        <v>32</v>
      </c>
      <c r="E9" s="239" t="s">
        <v>271</v>
      </c>
    </row>
    <row r="10" spans="1:5" x14ac:dyDescent="0.2">
      <c r="A10" s="1" t="s">
        <v>21</v>
      </c>
      <c r="C10" t="s">
        <v>38</v>
      </c>
      <c r="E10" s="239" t="s">
        <v>272</v>
      </c>
    </row>
    <row r="11" spans="1:5" x14ac:dyDescent="0.2">
      <c r="A11" s="1" t="s">
        <v>22</v>
      </c>
      <c r="C11" t="s">
        <v>37</v>
      </c>
      <c r="E11" s="239" t="s">
        <v>273</v>
      </c>
    </row>
    <row r="12" spans="1:5" x14ac:dyDescent="0.2">
      <c r="A12" s="1" t="s">
        <v>23</v>
      </c>
      <c r="C12" t="s">
        <v>39</v>
      </c>
      <c r="E12" s="239" t="s">
        <v>274</v>
      </c>
    </row>
    <row r="13" spans="1:5" x14ac:dyDescent="0.2">
      <c r="E13" s="239" t="s">
        <v>275</v>
      </c>
    </row>
    <row r="14" spans="1:5" x14ac:dyDescent="0.2">
      <c r="A14" s="1"/>
      <c r="E14" s="239" t="s">
        <v>276</v>
      </c>
    </row>
    <row r="15" spans="1:5" x14ac:dyDescent="0.2">
      <c r="A15" s="1"/>
      <c r="E15" s="239" t="s">
        <v>277</v>
      </c>
    </row>
    <row r="16" spans="1:5" x14ac:dyDescent="0.2">
      <c r="A16" s="1"/>
      <c r="E16" s="239" t="s">
        <v>278</v>
      </c>
    </row>
    <row r="17" spans="5:5" x14ac:dyDescent="0.2">
      <c r="E17" s="239" t="s">
        <v>279</v>
      </c>
    </row>
    <row r="18" spans="5:5" x14ac:dyDescent="0.2">
      <c r="E18" s="239" t="s">
        <v>280</v>
      </c>
    </row>
    <row r="19" spans="5:5" x14ac:dyDescent="0.2">
      <c r="E19" s="239" t="s">
        <v>281</v>
      </c>
    </row>
    <row r="20" spans="5:5" x14ac:dyDescent="0.2">
      <c r="E20" s="239" t="s">
        <v>282</v>
      </c>
    </row>
    <row r="21" spans="5:5" x14ac:dyDescent="0.2">
      <c r="E21" s="239" t="s">
        <v>283</v>
      </c>
    </row>
    <row r="22" spans="5:5" x14ac:dyDescent="0.2">
      <c r="E22" s="239" t="s">
        <v>284</v>
      </c>
    </row>
    <row r="23" spans="5:5" x14ac:dyDescent="0.2">
      <c r="E23" s="239" t="s">
        <v>285</v>
      </c>
    </row>
    <row r="24" spans="5:5" x14ac:dyDescent="0.2">
      <c r="E24" s="239" t="s">
        <v>286</v>
      </c>
    </row>
    <row r="25" spans="5:5" x14ac:dyDescent="0.2">
      <c r="E25" s="239" t="s">
        <v>287</v>
      </c>
    </row>
    <row r="26" spans="5:5" x14ac:dyDescent="0.2">
      <c r="E26" s="239" t="s">
        <v>288</v>
      </c>
    </row>
    <row r="27" spans="5:5" x14ac:dyDescent="0.2">
      <c r="E27" s="239" t="s">
        <v>289</v>
      </c>
    </row>
    <row r="28" spans="5:5" x14ac:dyDescent="0.2">
      <c r="E28" s="239" t="s">
        <v>290</v>
      </c>
    </row>
    <row r="29" spans="5:5" x14ac:dyDescent="0.2">
      <c r="E29" s="239" t="s">
        <v>291</v>
      </c>
    </row>
    <row r="30" spans="5:5" x14ac:dyDescent="0.2">
      <c r="E30" s="239" t="s">
        <v>292</v>
      </c>
    </row>
    <row r="31" spans="5:5" x14ac:dyDescent="0.2">
      <c r="E31" s="239" t="s">
        <v>293</v>
      </c>
    </row>
    <row r="32" spans="5:5" x14ac:dyDescent="0.2">
      <c r="E32" s="239" t="s">
        <v>294</v>
      </c>
    </row>
    <row r="33" spans="5:5" x14ac:dyDescent="0.2">
      <c r="E33" s="239" t="s">
        <v>295</v>
      </c>
    </row>
    <row r="34" spans="5:5" x14ac:dyDescent="0.2">
      <c r="E34" s="239" t="s">
        <v>296</v>
      </c>
    </row>
    <row r="35" spans="5:5" x14ac:dyDescent="0.2">
      <c r="E35" s="239" t="s">
        <v>297</v>
      </c>
    </row>
    <row r="36" spans="5:5" x14ac:dyDescent="0.2">
      <c r="E36" s="239" t="s">
        <v>298</v>
      </c>
    </row>
    <row r="37" spans="5:5" x14ac:dyDescent="0.2">
      <c r="E37" s="239" t="s">
        <v>299</v>
      </c>
    </row>
    <row r="38" spans="5:5" x14ac:dyDescent="0.2">
      <c r="E38" s="239" t="s">
        <v>300</v>
      </c>
    </row>
    <row r="39" spans="5:5" x14ac:dyDescent="0.2">
      <c r="E39" s="239" t="s">
        <v>301</v>
      </c>
    </row>
    <row r="40" spans="5:5" x14ac:dyDescent="0.2">
      <c r="E40" s="239" t="s">
        <v>302</v>
      </c>
    </row>
    <row r="41" spans="5:5" x14ac:dyDescent="0.2">
      <c r="E41" s="239" t="s">
        <v>303</v>
      </c>
    </row>
    <row r="42" spans="5:5" x14ac:dyDescent="0.2">
      <c r="E42" s="239" t="s">
        <v>304</v>
      </c>
    </row>
    <row r="43" spans="5:5" x14ac:dyDescent="0.2">
      <c r="E43" s="239" t="s">
        <v>305</v>
      </c>
    </row>
    <row r="44" spans="5:5" x14ac:dyDescent="0.2">
      <c r="E44" s="239" t="s">
        <v>306</v>
      </c>
    </row>
    <row r="45" spans="5:5" x14ac:dyDescent="0.2">
      <c r="E45" s="239" t="s">
        <v>307</v>
      </c>
    </row>
    <row r="46" spans="5:5" x14ac:dyDescent="0.2">
      <c r="E46" s="239" t="s">
        <v>308</v>
      </c>
    </row>
    <row r="47" spans="5:5" x14ac:dyDescent="0.2">
      <c r="E47" s="239" t="s">
        <v>309</v>
      </c>
    </row>
    <row r="48" spans="5:5" x14ac:dyDescent="0.2">
      <c r="E48" s="239" t="s">
        <v>310</v>
      </c>
    </row>
    <row r="49" spans="5:5" x14ac:dyDescent="0.2">
      <c r="E49" s="239" t="s">
        <v>311</v>
      </c>
    </row>
    <row r="50" spans="5:5" x14ac:dyDescent="0.2">
      <c r="E50" s="239" t="s">
        <v>312</v>
      </c>
    </row>
    <row r="51" spans="5:5" x14ac:dyDescent="0.2">
      <c r="E51" s="239" t="s">
        <v>313</v>
      </c>
    </row>
    <row r="52" spans="5:5" x14ac:dyDescent="0.2">
      <c r="E52" s="239" t="s">
        <v>314</v>
      </c>
    </row>
    <row r="53" spans="5:5" x14ac:dyDescent="0.2">
      <c r="E53" s="239" t="s">
        <v>315</v>
      </c>
    </row>
    <row r="54" spans="5:5" x14ac:dyDescent="0.2">
      <c r="E54" s="239" t="s">
        <v>316</v>
      </c>
    </row>
    <row r="55" spans="5:5" x14ac:dyDescent="0.2">
      <c r="E55" s="239" t="s">
        <v>317</v>
      </c>
    </row>
    <row r="56" spans="5:5" x14ac:dyDescent="0.2">
      <c r="E56" s="239" t="s">
        <v>318</v>
      </c>
    </row>
    <row r="57" spans="5:5" x14ac:dyDescent="0.2">
      <c r="E57" s="239" t="s">
        <v>319</v>
      </c>
    </row>
    <row r="58" spans="5:5" x14ac:dyDescent="0.2">
      <c r="E58" s="239" t="s">
        <v>320</v>
      </c>
    </row>
    <row r="59" spans="5:5" x14ac:dyDescent="0.2">
      <c r="E59" s="239" t="s">
        <v>321</v>
      </c>
    </row>
    <row r="60" spans="5:5" x14ac:dyDescent="0.2">
      <c r="E60" s="239" t="s">
        <v>322</v>
      </c>
    </row>
    <row r="61" spans="5:5" x14ac:dyDescent="0.2">
      <c r="E61" s="239" t="s">
        <v>323</v>
      </c>
    </row>
    <row r="62" spans="5:5" x14ac:dyDescent="0.2">
      <c r="E62" s="239" t="s">
        <v>324</v>
      </c>
    </row>
    <row r="63" spans="5:5" x14ac:dyDescent="0.2">
      <c r="E63" s="239" t="s">
        <v>325</v>
      </c>
    </row>
    <row r="64" spans="5:5" x14ac:dyDescent="0.2">
      <c r="E64" s="239" t="s">
        <v>326</v>
      </c>
    </row>
    <row r="65" spans="5:5" x14ac:dyDescent="0.2">
      <c r="E65" s="239" t="s">
        <v>69</v>
      </c>
    </row>
    <row r="66" spans="5:5" x14ac:dyDescent="0.2">
      <c r="E66" s="239" t="s">
        <v>327</v>
      </c>
    </row>
    <row r="67" spans="5:5" x14ac:dyDescent="0.2">
      <c r="E67" s="239" t="s">
        <v>328</v>
      </c>
    </row>
    <row r="68" spans="5:5" x14ac:dyDescent="0.2">
      <c r="E68" s="239" t="s">
        <v>329</v>
      </c>
    </row>
    <row r="69" spans="5:5" x14ac:dyDescent="0.2">
      <c r="E69" s="239" t="s">
        <v>330</v>
      </c>
    </row>
    <row r="70" spans="5:5" x14ac:dyDescent="0.2">
      <c r="E70" s="239" t="s">
        <v>331</v>
      </c>
    </row>
    <row r="71" spans="5:5" x14ac:dyDescent="0.2">
      <c r="E71" s="239" t="s">
        <v>332</v>
      </c>
    </row>
    <row r="72" spans="5:5" x14ac:dyDescent="0.2">
      <c r="E72" s="239" t="s">
        <v>333</v>
      </c>
    </row>
    <row r="73" spans="5:5" x14ac:dyDescent="0.2">
      <c r="E73" s="239" t="s">
        <v>334</v>
      </c>
    </row>
    <row r="74" spans="5:5" x14ac:dyDescent="0.2">
      <c r="E74" s="239" t="s">
        <v>335</v>
      </c>
    </row>
  </sheetData>
  <phoneticPr fontId="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3D873D-32D8-442E-A9D5-FFB46E24E924}">
  <ds:schemaRefs>
    <ds:schemaRef ds:uri="http://schemas.microsoft.com/sharepoint/v3/contenttype/forms"/>
  </ds:schemaRefs>
</ds:datastoreItem>
</file>

<file path=customXml/itemProps2.xml><?xml version="1.0" encoding="utf-8"?>
<ds:datastoreItem xmlns:ds="http://schemas.openxmlformats.org/officeDocument/2006/customXml" ds:itemID="{B4D10CFD-D069-4F47-AA1F-6A031E720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46A2D5F-D4CE-41A0-A5AB-54233C14E319}">
  <ds:schemaRefs>
    <ds:schemaRef ds:uri="http://purl.org/dc/terms/"/>
    <ds:schemaRef ds:uri="http://purl.org/dc/elements/1.1/"/>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Welcome and Thank You Text</vt:lpstr>
      <vt:lpstr>v6 Model Qstns</vt:lpstr>
      <vt:lpstr>Custom Questions </vt:lpstr>
      <vt:lpstr>CQs (1-28-16)</vt:lpstr>
      <vt:lpstr>Types</vt:lpstr>
      <vt:lpstr>benchmarks</vt:lpstr>
      <vt:lpstr>instructions</vt:lpstr>
      <vt:lpstr>instructions3</vt:lpstr>
      <vt:lpstr>types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CQ Change Request 3.30.11</dc:title>
  <dc:creator>Denise Philips</dc:creator>
  <cp:lastModifiedBy>Tarina Roberts</cp:lastModifiedBy>
  <dcterms:created xsi:type="dcterms:W3CDTF">2009-10-06T12:30:04Z</dcterms:created>
  <dcterms:modified xsi:type="dcterms:W3CDTF">2016-02-01T22:18:01Z</dcterms:modified>
</cp:coreProperties>
</file>